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khaled/Desktop/"/>
    </mc:Choice>
  </mc:AlternateContent>
  <xr:revisionPtr revIDLastSave="0" documentId="8_{CE8A28F2-433D-CC40-8C3A-A3A9D371DFBF}" xr6:coauthVersionLast="47" xr6:coauthVersionMax="47" xr10:uidLastSave="{00000000-0000-0000-0000-000000000000}"/>
  <bookViews>
    <workbookView xWindow="5280" yWindow="1460" windowWidth="23100" windowHeight="19540" xr2:uid="{BBADA1E5-C11D-3E47-BFFE-CDD64B4693F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F2" i="1"/>
  <c r="F994" i="1" l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6" i="1"/>
  <c r="F842" i="1"/>
  <c r="F838" i="1"/>
  <c r="F834" i="1"/>
  <c r="F826" i="1"/>
  <c r="F818" i="1"/>
  <c r="F814" i="1"/>
  <c r="F810" i="1"/>
  <c r="F806" i="1"/>
  <c r="F802" i="1"/>
  <c r="F794" i="1"/>
  <c r="F786" i="1"/>
  <c r="F782" i="1"/>
  <c r="F778" i="1"/>
  <c r="F774" i="1"/>
  <c r="F770" i="1"/>
  <c r="F762" i="1"/>
  <c r="F754" i="1"/>
  <c r="F750" i="1"/>
  <c r="F746" i="1"/>
  <c r="F742" i="1"/>
  <c r="F738" i="1"/>
  <c r="F730" i="1"/>
  <c r="F722" i="1"/>
  <c r="F718" i="1"/>
  <c r="F714" i="1"/>
  <c r="F578" i="1"/>
  <c r="F518" i="1"/>
  <c r="F398" i="1"/>
  <c r="F342" i="1"/>
  <c r="F336" i="1"/>
  <c r="F324" i="1"/>
  <c r="F310" i="1"/>
  <c r="F170" i="1"/>
  <c r="F162" i="1"/>
  <c r="F144" i="1"/>
  <c r="F106" i="1"/>
  <c r="F102" i="1"/>
  <c r="F90" i="1"/>
  <c r="F82" i="1"/>
  <c r="F78" i="1"/>
  <c r="F46" i="1"/>
  <c r="F41" i="1"/>
  <c r="F37" i="1"/>
  <c r="F23" i="1"/>
  <c r="F5" i="1"/>
  <c r="F7" i="1"/>
  <c r="F11" i="1"/>
  <c r="F13" i="1"/>
  <c r="F15" i="1"/>
  <c r="F16" i="1"/>
  <c r="F25" i="1"/>
  <c r="F27" i="1"/>
  <c r="F33" i="1"/>
  <c r="F34" i="1"/>
  <c r="F43" i="1"/>
  <c r="F45" i="1"/>
  <c r="F47" i="1"/>
  <c r="F55" i="1"/>
  <c r="F61" i="1"/>
  <c r="F63" i="1"/>
  <c r="F71" i="1"/>
  <c r="F73" i="1"/>
  <c r="F79" i="1"/>
  <c r="F83" i="1"/>
  <c r="F89" i="1"/>
  <c r="F91" i="1"/>
  <c r="F99" i="1"/>
  <c r="F101" i="1"/>
  <c r="F107" i="1"/>
  <c r="F115" i="1"/>
  <c r="F117" i="1"/>
  <c r="F119" i="1"/>
  <c r="F120" i="1"/>
  <c r="F125" i="1"/>
  <c r="F127" i="1"/>
  <c r="F129" i="1"/>
  <c r="F135" i="1"/>
  <c r="F136" i="1"/>
  <c r="F137" i="1"/>
  <c r="F143" i="1"/>
  <c r="F145" i="1"/>
  <c r="F147" i="1"/>
  <c r="F151" i="1"/>
  <c r="F153" i="1"/>
  <c r="F155" i="1"/>
  <c r="F157" i="1"/>
  <c r="F161" i="1"/>
  <c r="F163" i="1"/>
  <c r="F165" i="1"/>
  <c r="F167" i="1"/>
  <c r="F169" i="1"/>
  <c r="F171" i="1"/>
  <c r="F173" i="1"/>
  <c r="F174" i="1"/>
  <c r="F175" i="1"/>
  <c r="F179" i="1"/>
  <c r="F181" i="1"/>
  <c r="F183" i="1"/>
  <c r="F187" i="1"/>
  <c r="F188" i="1"/>
  <c r="F189" i="1"/>
  <c r="F191" i="1"/>
  <c r="F195" i="1"/>
  <c r="F197" i="1"/>
  <c r="F199" i="1"/>
  <c r="F203" i="1"/>
  <c r="F205" i="1"/>
  <c r="F207" i="1"/>
  <c r="F211" i="1"/>
  <c r="F213" i="1"/>
  <c r="F215" i="1"/>
  <c r="F219" i="1"/>
  <c r="F221" i="1"/>
  <c r="F223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6" i="1"/>
  <c r="F437" i="1"/>
  <c r="F439" i="1"/>
  <c r="F441" i="1"/>
  <c r="F443" i="1"/>
  <c r="F445" i="1"/>
  <c r="F446" i="1"/>
  <c r="F447" i="1"/>
  <c r="F449" i="1"/>
  <c r="F451" i="1"/>
  <c r="F453" i="1"/>
  <c r="F455" i="1"/>
  <c r="F457" i="1"/>
  <c r="F459" i="1"/>
  <c r="F461" i="1"/>
  <c r="F463" i="1"/>
  <c r="F465" i="1"/>
  <c r="F467" i="1"/>
  <c r="F468" i="1"/>
  <c r="F469" i="1"/>
  <c r="F471" i="1"/>
  <c r="F473" i="1"/>
  <c r="F475" i="1"/>
  <c r="F477" i="1"/>
  <c r="F478" i="1"/>
  <c r="F479" i="1"/>
  <c r="F481" i="1"/>
  <c r="F483" i="1"/>
  <c r="F485" i="1"/>
  <c r="F487" i="1"/>
  <c r="F489" i="1"/>
  <c r="F491" i="1"/>
  <c r="F493" i="1"/>
  <c r="F495" i="1"/>
  <c r="F497" i="1"/>
  <c r="F499" i="1"/>
  <c r="F500" i="1"/>
  <c r="F501" i="1"/>
  <c r="F503" i="1"/>
  <c r="F505" i="1"/>
  <c r="F507" i="1"/>
  <c r="F509" i="1"/>
  <c r="F510" i="1"/>
  <c r="F511" i="1"/>
  <c r="F513" i="1"/>
  <c r="F515" i="1"/>
  <c r="F517" i="1"/>
  <c r="F519" i="1"/>
  <c r="F521" i="1"/>
  <c r="F523" i="1"/>
  <c r="F525" i="1"/>
  <c r="F527" i="1"/>
  <c r="F529" i="1"/>
  <c r="F531" i="1"/>
  <c r="F532" i="1"/>
  <c r="F533" i="1"/>
  <c r="F535" i="1"/>
  <c r="F537" i="1"/>
  <c r="F539" i="1"/>
  <c r="F541" i="1"/>
  <c r="F542" i="1"/>
  <c r="F543" i="1"/>
  <c r="F545" i="1"/>
  <c r="F547" i="1"/>
  <c r="F549" i="1"/>
  <c r="F551" i="1"/>
  <c r="F553" i="1"/>
  <c r="F555" i="1"/>
  <c r="F557" i="1"/>
  <c r="F559" i="1"/>
  <c r="F561" i="1"/>
  <c r="F563" i="1"/>
  <c r="F564" i="1"/>
  <c r="F565" i="1"/>
  <c r="F567" i="1"/>
  <c r="F569" i="1"/>
  <c r="F571" i="1"/>
  <c r="F573" i="1"/>
  <c r="F574" i="1"/>
  <c r="F575" i="1"/>
  <c r="F577" i="1"/>
  <c r="F579" i="1"/>
  <c r="F581" i="1"/>
  <c r="F583" i="1"/>
  <c r="F585" i="1"/>
  <c r="F587" i="1"/>
  <c r="F589" i="1"/>
  <c r="F591" i="1"/>
  <c r="F593" i="1"/>
  <c r="F595" i="1"/>
  <c r="F596" i="1"/>
  <c r="F597" i="1"/>
  <c r="F598" i="1"/>
  <c r="F599" i="1"/>
  <c r="F601" i="1"/>
  <c r="F603" i="1"/>
  <c r="F605" i="1"/>
  <c r="F606" i="1"/>
  <c r="F607" i="1"/>
  <c r="F609" i="1"/>
  <c r="F611" i="1"/>
  <c r="F613" i="1"/>
  <c r="F615" i="1"/>
  <c r="F617" i="1"/>
  <c r="F619" i="1"/>
  <c r="F620" i="1"/>
  <c r="F621" i="1"/>
  <c r="F623" i="1"/>
  <c r="F625" i="1"/>
  <c r="F627" i="1"/>
  <c r="F628" i="1"/>
  <c r="F629" i="1"/>
  <c r="F630" i="1"/>
  <c r="F631" i="1"/>
  <c r="F633" i="1"/>
  <c r="F635" i="1"/>
  <c r="F637" i="1"/>
  <c r="F638" i="1"/>
  <c r="F639" i="1"/>
  <c r="F641" i="1"/>
  <c r="F643" i="1"/>
  <c r="F645" i="1"/>
  <c r="F647" i="1"/>
  <c r="F649" i="1"/>
  <c r="F651" i="1"/>
  <c r="F652" i="1"/>
  <c r="F653" i="1"/>
  <c r="F655" i="1"/>
  <c r="F657" i="1"/>
  <c r="F659" i="1"/>
  <c r="F660" i="1"/>
  <c r="F661" i="1"/>
  <c r="F662" i="1"/>
  <c r="F663" i="1"/>
  <c r="F665" i="1"/>
  <c r="F667" i="1"/>
  <c r="F669" i="1"/>
  <c r="F670" i="1"/>
  <c r="F671" i="1"/>
  <c r="F673" i="1"/>
  <c r="F675" i="1"/>
  <c r="F677" i="1"/>
  <c r="F679" i="1"/>
  <c r="F681" i="1"/>
  <c r="F683" i="1"/>
  <c r="F684" i="1"/>
  <c r="F685" i="1"/>
  <c r="F687" i="1"/>
  <c r="F689" i="1"/>
  <c r="F691" i="1"/>
  <c r="F692" i="1"/>
  <c r="F693" i="1"/>
  <c r="F694" i="1"/>
  <c r="F695" i="1"/>
  <c r="F697" i="1"/>
  <c r="F699" i="1"/>
  <c r="F701" i="1"/>
  <c r="F702" i="1"/>
  <c r="F703" i="1"/>
  <c r="F705" i="1"/>
  <c r="F707" i="1"/>
  <c r="F709" i="1"/>
  <c r="F711" i="1"/>
  <c r="F713" i="1"/>
  <c r="F715" i="1"/>
  <c r="F716" i="1"/>
  <c r="F717" i="1"/>
  <c r="F719" i="1"/>
  <c r="F721" i="1"/>
  <c r="F723" i="1"/>
  <c r="F724" i="1"/>
  <c r="F725" i="1"/>
  <c r="F726" i="1"/>
  <c r="F727" i="1"/>
  <c r="F729" i="1"/>
  <c r="F731" i="1"/>
  <c r="F733" i="1"/>
  <c r="F734" i="1"/>
  <c r="F735" i="1"/>
  <c r="F737" i="1"/>
  <c r="F739" i="1"/>
  <c r="F741" i="1"/>
  <c r="F743" i="1"/>
  <c r="F745" i="1"/>
  <c r="F747" i="1"/>
  <c r="F748" i="1"/>
  <c r="F749" i="1"/>
  <c r="F751" i="1"/>
  <c r="F753" i="1"/>
  <c r="F755" i="1"/>
  <c r="F756" i="1"/>
  <c r="F757" i="1"/>
  <c r="F758" i="1"/>
  <c r="F759" i="1"/>
  <c r="F761" i="1"/>
  <c r="F763" i="1"/>
  <c r="F765" i="1"/>
  <c r="F766" i="1"/>
  <c r="F767" i="1"/>
  <c r="F769" i="1"/>
  <c r="F771" i="1"/>
  <c r="F773" i="1"/>
  <c r="F775" i="1"/>
  <c r="F777" i="1"/>
  <c r="F779" i="1"/>
  <c r="F780" i="1"/>
  <c r="F781" i="1"/>
  <c r="F783" i="1"/>
  <c r="F785" i="1"/>
  <c r="F787" i="1"/>
  <c r="F788" i="1"/>
  <c r="F789" i="1"/>
  <c r="F790" i="1"/>
  <c r="F791" i="1"/>
  <c r="F793" i="1"/>
  <c r="F795" i="1"/>
  <c r="F797" i="1"/>
  <c r="F798" i="1"/>
  <c r="F799" i="1"/>
  <c r="F801" i="1"/>
  <c r="F803" i="1"/>
  <c r="F805" i="1"/>
  <c r="F807" i="1"/>
  <c r="F809" i="1"/>
  <c r="F811" i="1"/>
  <c r="F812" i="1"/>
  <c r="F813" i="1"/>
  <c r="F815" i="1"/>
  <c r="F817" i="1"/>
  <c r="F819" i="1"/>
  <c r="F820" i="1"/>
  <c r="F821" i="1"/>
  <c r="F822" i="1"/>
  <c r="F823" i="1"/>
  <c r="F825" i="1"/>
  <c r="F827" i="1"/>
  <c r="F829" i="1"/>
  <c r="F830" i="1"/>
  <c r="F831" i="1"/>
  <c r="F833" i="1"/>
  <c r="F835" i="1"/>
  <c r="F837" i="1"/>
  <c r="F839" i="1"/>
  <c r="F841" i="1"/>
  <c r="F843" i="1"/>
  <c r="F844" i="1"/>
  <c r="F845" i="1"/>
  <c r="F847" i="1"/>
  <c r="F849" i="1"/>
  <c r="F851" i="1"/>
  <c r="F852" i="1"/>
  <c r="F853" i="1"/>
  <c r="F854" i="1"/>
  <c r="F855" i="1"/>
  <c r="F857" i="1"/>
  <c r="F859" i="1"/>
  <c r="F860" i="1"/>
  <c r="F861" i="1"/>
  <c r="F862" i="1"/>
  <c r="F863" i="1"/>
  <c r="F865" i="1"/>
  <c r="F867" i="1"/>
  <c r="F869" i="1"/>
  <c r="F870" i="1"/>
  <c r="F871" i="1"/>
  <c r="F873" i="1"/>
  <c r="F875" i="1"/>
  <c r="F876" i="1"/>
  <c r="F877" i="1"/>
  <c r="F878" i="1"/>
  <c r="F879" i="1"/>
  <c r="F881" i="1"/>
  <c r="F883" i="1"/>
  <c r="F884" i="1"/>
  <c r="F885" i="1"/>
  <c r="F886" i="1"/>
  <c r="F887" i="1"/>
  <c r="F889" i="1"/>
  <c r="F891" i="1"/>
  <c r="F892" i="1"/>
  <c r="F893" i="1"/>
  <c r="F894" i="1"/>
  <c r="F895" i="1"/>
  <c r="F897" i="1"/>
  <c r="F899" i="1"/>
  <c r="F900" i="1"/>
  <c r="F901" i="1"/>
  <c r="F902" i="1"/>
  <c r="F903" i="1"/>
  <c r="F905" i="1"/>
  <c r="F907" i="1"/>
  <c r="F908" i="1"/>
  <c r="F909" i="1"/>
  <c r="F910" i="1"/>
  <c r="F911" i="1"/>
  <c r="F913" i="1"/>
  <c r="F915" i="1"/>
  <c r="F916" i="1"/>
  <c r="F917" i="1"/>
  <c r="F918" i="1"/>
  <c r="F919" i="1"/>
  <c r="F921" i="1"/>
  <c r="F923" i="1"/>
  <c r="F924" i="1"/>
  <c r="F925" i="1"/>
  <c r="F926" i="1"/>
  <c r="F927" i="1"/>
  <c r="F929" i="1"/>
  <c r="F931" i="1"/>
  <c r="F932" i="1"/>
  <c r="F933" i="1"/>
  <c r="F934" i="1"/>
  <c r="F935" i="1"/>
  <c r="F937" i="1"/>
  <c r="F939" i="1"/>
  <c r="F940" i="1"/>
  <c r="F941" i="1"/>
  <c r="F942" i="1"/>
  <c r="F943" i="1"/>
  <c r="F945" i="1"/>
  <c r="F947" i="1"/>
  <c r="F948" i="1"/>
  <c r="F949" i="1"/>
  <c r="F950" i="1"/>
  <c r="F951" i="1"/>
  <c r="F953" i="1"/>
  <c r="F955" i="1"/>
  <c r="F956" i="1"/>
  <c r="F957" i="1"/>
  <c r="F958" i="1"/>
  <c r="F959" i="1"/>
  <c r="F961" i="1"/>
  <c r="F963" i="1"/>
  <c r="F964" i="1"/>
  <c r="F965" i="1"/>
  <c r="F966" i="1"/>
  <c r="F967" i="1"/>
  <c r="F969" i="1"/>
  <c r="F971" i="1"/>
  <c r="F972" i="1"/>
  <c r="F973" i="1"/>
  <c r="F974" i="1"/>
  <c r="F975" i="1"/>
  <c r="F977" i="1"/>
  <c r="F979" i="1"/>
  <c r="F980" i="1"/>
  <c r="F981" i="1"/>
  <c r="F982" i="1"/>
  <c r="F983" i="1"/>
  <c r="F985" i="1"/>
  <c r="F987" i="1"/>
  <c r="F988" i="1"/>
  <c r="F989" i="1"/>
  <c r="F990" i="1"/>
  <c r="F991" i="1"/>
  <c r="F993" i="1"/>
  <c r="F995" i="1"/>
  <c r="F996" i="1"/>
  <c r="F997" i="1"/>
  <c r="F998" i="1"/>
  <c r="F999" i="1"/>
  <c r="F1001" i="1"/>
  <c r="F94" i="1" l="1"/>
  <c r="F112" i="1"/>
  <c r="F216" i="1"/>
  <c r="F226" i="1"/>
  <c r="F248" i="1"/>
  <c r="F258" i="1"/>
  <c r="F266" i="1"/>
  <c r="F272" i="1"/>
  <c r="F282" i="1"/>
  <c r="F288" i="1"/>
  <c r="F306" i="1"/>
  <c r="F346" i="1"/>
  <c r="F354" i="1"/>
  <c r="F384" i="1"/>
  <c r="F392" i="1"/>
  <c r="F400" i="1"/>
  <c r="F402" i="1"/>
  <c r="F408" i="1"/>
  <c r="F410" i="1"/>
  <c r="F416" i="1"/>
  <c r="F418" i="1"/>
  <c r="F424" i="1"/>
  <c r="F426" i="1"/>
  <c r="F432" i="1"/>
  <c r="F434" i="1"/>
  <c r="F440" i="1"/>
  <c r="F442" i="1"/>
  <c r="F448" i="1"/>
  <c r="F450" i="1"/>
  <c r="F456" i="1"/>
  <c r="F458" i="1"/>
  <c r="F464" i="1"/>
  <c r="F466" i="1"/>
  <c r="F472" i="1"/>
  <c r="F482" i="1"/>
  <c r="F488" i="1"/>
  <c r="F490" i="1"/>
  <c r="F496" i="1"/>
  <c r="F498" i="1"/>
  <c r="F504" i="1"/>
  <c r="F506" i="1"/>
  <c r="F512" i="1"/>
  <c r="F514" i="1"/>
  <c r="F520" i="1"/>
  <c r="F522" i="1"/>
  <c r="F528" i="1"/>
  <c r="F530" i="1"/>
  <c r="F536" i="1"/>
  <c r="F538" i="1"/>
  <c r="F544" i="1"/>
  <c r="F546" i="1"/>
  <c r="F552" i="1"/>
  <c r="F554" i="1"/>
  <c r="F560" i="1"/>
  <c r="F562" i="1"/>
  <c r="F568" i="1"/>
  <c r="F570" i="1"/>
  <c r="F576" i="1"/>
  <c r="F584" i="1"/>
  <c r="F586" i="1"/>
  <c r="F592" i="1"/>
  <c r="F594" i="1"/>
  <c r="F600" i="1"/>
  <c r="F602" i="1"/>
  <c r="F608" i="1"/>
  <c r="F610" i="1"/>
  <c r="F616" i="1"/>
  <c r="F618" i="1"/>
  <c r="F624" i="1"/>
  <c r="F626" i="1"/>
  <c r="F632" i="1"/>
  <c r="F634" i="1"/>
  <c r="F640" i="1"/>
  <c r="F642" i="1"/>
  <c r="F648" i="1"/>
  <c r="F650" i="1"/>
  <c r="F656" i="1"/>
  <c r="F658" i="1"/>
  <c r="F664" i="1"/>
  <c r="F666" i="1"/>
  <c r="F672" i="1"/>
  <c r="F674" i="1"/>
  <c r="F680" i="1"/>
  <c r="F682" i="1"/>
  <c r="F688" i="1"/>
  <c r="F690" i="1"/>
  <c r="F696" i="1"/>
  <c r="F698" i="1"/>
  <c r="F704" i="1"/>
  <c r="F706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66" i="1"/>
  <c r="F122" i="1"/>
  <c r="F218" i="1"/>
  <c r="F242" i="1"/>
  <c r="F250" i="1"/>
  <c r="F256" i="1"/>
  <c r="F274" i="1"/>
  <c r="F290" i="1"/>
  <c r="F296" i="1"/>
  <c r="F314" i="1"/>
  <c r="F322" i="1"/>
  <c r="F330" i="1"/>
  <c r="F480" i="1"/>
  <c r="F588" i="1"/>
  <c r="F566" i="1"/>
  <c r="F556" i="1"/>
  <c r="F534" i="1"/>
  <c r="F524" i="1"/>
  <c r="F502" i="1"/>
  <c r="F492" i="1"/>
  <c r="F470" i="1"/>
  <c r="F460" i="1"/>
  <c r="F438" i="1"/>
  <c r="F428" i="1"/>
  <c r="F406" i="1"/>
  <c r="F396" i="1"/>
  <c r="F374" i="1"/>
  <c r="F364" i="1"/>
  <c r="F332" i="1"/>
  <c r="F300" i="1"/>
  <c r="F278" i="1"/>
  <c r="F268" i="1"/>
  <c r="F246" i="1"/>
  <c r="F236" i="1"/>
  <c r="F212" i="1"/>
  <c r="F198" i="1"/>
  <c r="F74" i="1"/>
  <c r="F62" i="1"/>
  <c r="F50" i="1"/>
  <c r="F150" i="1"/>
  <c r="F178" i="1"/>
  <c r="F184" i="1"/>
  <c r="F192" i="1"/>
  <c r="F200" i="1"/>
  <c r="F210" i="1"/>
  <c r="F232" i="1"/>
  <c r="F240" i="1"/>
  <c r="F264" i="1"/>
  <c r="F280" i="1"/>
  <c r="F298" i="1"/>
  <c r="F304" i="1"/>
  <c r="F312" i="1"/>
  <c r="F320" i="1"/>
  <c r="F328" i="1"/>
  <c r="F338" i="1"/>
  <c r="F344" i="1"/>
  <c r="F352" i="1"/>
  <c r="F362" i="1"/>
  <c r="F368" i="1"/>
  <c r="F378" i="1"/>
  <c r="F386" i="1"/>
  <c r="F394" i="1"/>
  <c r="F474" i="1"/>
  <c r="F222" i="1"/>
  <c r="F146" i="1"/>
  <c r="F134" i="1"/>
  <c r="F118" i="1"/>
  <c r="F32" i="1"/>
  <c r="F96" i="1"/>
  <c r="F360" i="1"/>
  <c r="F254" i="1"/>
  <c r="F56" i="1"/>
  <c r="F18" i="1"/>
  <c r="F372" i="1"/>
  <c r="F42" i="1"/>
  <c r="F67" i="1"/>
  <c r="F75" i="1"/>
  <c r="F77" i="1"/>
  <c r="F85" i="1"/>
  <c r="F87" i="1"/>
  <c r="F95" i="1"/>
  <c r="F103" i="1"/>
  <c r="F113" i="1"/>
  <c r="F8" i="1"/>
  <c r="F48" i="1"/>
  <c r="F130" i="1"/>
  <c r="F142" i="1"/>
  <c r="F186" i="1"/>
  <c r="F194" i="1"/>
  <c r="F202" i="1"/>
  <c r="F350" i="1"/>
  <c r="F276" i="1"/>
  <c r="F182" i="1"/>
  <c r="F88" i="1"/>
  <c r="F220" i="1"/>
  <c r="F128" i="1"/>
  <c r="F9" i="1"/>
  <c r="F21" i="1"/>
  <c r="F31" i="1"/>
  <c r="F49" i="1"/>
  <c r="F69" i="1"/>
  <c r="F828" i="1"/>
  <c r="F796" i="1"/>
  <c r="F764" i="1"/>
  <c r="F732" i="1"/>
  <c r="F710" i="1"/>
  <c r="F700" i="1"/>
  <c r="F678" i="1"/>
  <c r="F668" i="1"/>
  <c r="F646" i="1"/>
  <c r="F636" i="1"/>
  <c r="F614" i="1"/>
  <c r="F604" i="1"/>
  <c r="F582" i="1"/>
  <c r="F572" i="1"/>
  <c r="F550" i="1"/>
  <c r="F540" i="1"/>
  <c r="F508" i="1"/>
  <c r="F486" i="1"/>
  <c r="F476" i="1"/>
  <c r="F454" i="1"/>
  <c r="F444" i="1"/>
  <c r="F422" i="1"/>
  <c r="F412" i="1"/>
  <c r="F390" i="1"/>
  <c r="F380" i="1"/>
  <c r="F358" i="1"/>
  <c r="F348" i="1"/>
  <c r="F326" i="1"/>
  <c r="F316" i="1"/>
  <c r="F294" i="1"/>
  <c r="F284" i="1"/>
  <c r="F262" i="1"/>
  <c r="F252" i="1"/>
  <c r="F230" i="1"/>
  <c r="F180" i="1"/>
  <c r="F154" i="1"/>
  <c r="F111" i="1"/>
  <c r="F98" i="1"/>
  <c r="F70" i="1"/>
  <c r="F54" i="1"/>
  <c r="F38" i="1"/>
  <c r="F24" i="1"/>
  <c r="F114" i="1"/>
  <c r="F160" i="1"/>
  <c r="F208" i="1"/>
  <c r="F234" i="1"/>
  <c r="F376" i="1"/>
  <c r="F382" i="1"/>
  <c r="F286" i="1"/>
  <c r="F72" i="1"/>
  <c r="F19" i="1"/>
  <c r="F29" i="1"/>
  <c r="F39" i="1"/>
  <c r="F57" i="1"/>
  <c r="F105" i="1"/>
  <c r="F204" i="1"/>
  <c r="F190" i="1"/>
  <c r="F166" i="1"/>
  <c r="F138" i="1"/>
  <c r="F126" i="1"/>
  <c r="F110" i="1"/>
  <c r="F97" i="1"/>
  <c r="F81" i="1"/>
  <c r="F65" i="1"/>
  <c r="F53" i="1"/>
  <c r="F3" i="1"/>
  <c r="F10" i="1"/>
  <c r="F158" i="1"/>
  <c r="F168" i="1"/>
  <c r="F176" i="1"/>
  <c r="F224" i="1"/>
  <c r="F370" i="1"/>
  <c r="F414" i="1"/>
  <c r="F404" i="1"/>
  <c r="F340" i="1"/>
  <c r="F318" i="1"/>
  <c r="F308" i="1"/>
  <c r="F244" i="1"/>
  <c r="F196" i="1"/>
  <c r="F26" i="1"/>
  <c r="F206" i="1"/>
  <c r="F59" i="1"/>
  <c r="F868" i="1"/>
  <c r="F836" i="1"/>
  <c r="F804" i="1"/>
  <c r="F772" i="1"/>
  <c r="F740" i="1"/>
  <c r="F708" i="1"/>
  <c r="F686" i="1"/>
  <c r="F676" i="1"/>
  <c r="F654" i="1"/>
  <c r="F644" i="1"/>
  <c r="F622" i="1"/>
  <c r="F612" i="1"/>
  <c r="F590" i="1"/>
  <c r="F580" i="1"/>
  <c r="F558" i="1"/>
  <c r="F548" i="1"/>
  <c r="F526" i="1"/>
  <c r="F516" i="1"/>
  <c r="F494" i="1"/>
  <c r="F484" i="1"/>
  <c r="F462" i="1"/>
  <c r="F452" i="1"/>
  <c r="F430" i="1"/>
  <c r="F420" i="1"/>
  <c r="F388" i="1"/>
  <c r="F366" i="1"/>
  <c r="F356" i="1"/>
  <c r="F334" i="1"/>
  <c r="F302" i="1"/>
  <c r="F292" i="1"/>
  <c r="F270" i="1"/>
  <c r="F260" i="1"/>
  <c r="F238" i="1"/>
  <c r="F228" i="1"/>
  <c r="F214" i="1"/>
  <c r="F152" i="1"/>
  <c r="F109" i="1"/>
  <c r="F93" i="1"/>
  <c r="F80" i="1"/>
  <c r="F64" i="1"/>
  <c r="F51" i="1"/>
  <c r="F35" i="1"/>
  <c r="F17" i="1"/>
  <c r="F92" i="1"/>
  <c r="F108" i="1"/>
  <c r="F124" i="1"/>
  <c r="F140" i="1"/>
  <c r="F148" i="1"/>
  <c r="F133" i="1"/>
  <c r="F123" i="1"/>
  <c r="F225" i="1"/>
  <c r="F217" i="1"/>
  <c r="F209" i="1"/>
  <c r="F201" i="1"/>
  <c r="F193" i="1"/>
  <c r="F185" i="1"/>
  <c r="F177" i="1"/>
  <c r="F159" i="1"/>
  <c r="F141" i="1"/>
  <c r="F131" i="1"/>
  <c r="F104" i="1"/>
  <c r="F86" i="1"/>
  <c r="F58" i="1"/>
  <c r="F40" i="1"/>
  <c r="F149" i="1"/>
  <c r="F139" i="1"/>
  <c r="F121" i="1"/>
  <c r="F22" i="1"/>
  <c r="F30" i="1"/>
  <c r="F6" i="1"/>
  <c r="F172" i="1"/>
  <c r="F164" i="1"/>
  <c r="F156" i="1"/>
  <c r="F132" i="1"/>
  <c r="F116" i="1"/>
  <c r="F100" i="1"/>
  <c r="F84" i="1"/>
  <c r="F76" i="1"/>
  <c r="F68" i="1"/>
  <c r="F60" i="1"/>
  <c r="F52" i="1"/>
  <c r="F44" i="1"/>
  <c r="F36" i="1"/>
  <c r="F28" i="1"/>
  <c r="F20" i="1"/>
  <c r="F12" i="1"/>
  <c r="F4" i="1"/>
  <c r="F14" i="1"/>
</calcChain>
</file>

<file path=xl/sharedStrings.xml><?xml version="1.0" encoding="utf-8"?>
<sst xmlns="http://schemas.openxmlformats.org/spreadsheetml/2006/main" count="6" uniqueCount="6">
  <si>
    <t>Fully Contains</t>
  </si>
  <si>
    <t>Overlaps</t>
  </si>
  <si>
    <t>First-End</t>
  </si>
  <si>
    <t>First-Start</t>
  </si>
  <si>
    <t>Second-Start</t>
  </si>
  <si>
    <t>Second-End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</si>
</sst>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76A1-9887-1B46-8494-3A35DAE3A861}">
  <dimension ref="A1:I1001"/>
  <sheetViews>
    <sheetView tabSelected="1" workbookViewId="0">
      <selection activeCell="G10" sqref="G10"/>
    </sheetView>
  </sheetViews>
  <sheetFormatPr baseColWidth="10" defaultRowHeight="16" x14ac:dyDescent="0.2"/>
  <cols>
    <col min="1" max="1" width="9.6640625" style="3" bestFit="1" customWidth="1"/>
    <col min="2" max="2" width="8.1640625" style="3" bestFit="1" customWidth="1"/>
    <col min="3" max="3" width="12" style="3" bestFit="1" customWidth="1"/>
    <col min="4" max="4" width="10.5" style="3" bestFit="1" customWidth="1"/>
    <col min="5" max="6" width="10.83203125" style="1"/>
  </cols>
  <sheetData>
    <row r="1" spans="1:9" x14ac:dyDescent="0.2">
      <c r="A1" s="2" t="s">
        <v>3</v>
      </c>
      <c r="B1" s="2" t="s">
        <v>2</v>
      </c>
      <c r="C1" s="2" t="s">
        <v>4</v>
      </c>
      <c r="D1" s="2" t="s">
        <v>5</v>
      </c>
      <c r="G1" s="1" t="s">
        <v>0</v>
      </c>
      <c r="I1" s="1" t="s">
        <v>1</v>
      </c>
    </row>
    <row r="2" spans="1:9" x14ac:dyDescent="0.2">
      <c r="A2" s="2">
        <v>71</v>
      </c>
      <c r="B2" s="2">
        <v>89</v>
      </c>
      <c r="C2" s="2">
        <v>66</v>
      </c>
      <c r="D2" s="2">
        <v>70</v>
      </c>
      <c r="E2" s="1">
        <f>IF(OR(AND(A2&lt;=C2,B2&gt;=D2),AND(C2&lt;=A2,D2&gt;=B2)), 1, 0)</f>
        <v>0</v>
      </c>
      <c r="F2" s="1">
        <f>IF(OR(AND(C2&lt;=B2, A2&lt;=C2), AND(A2&lt;=D2, C2&lt;=A2)), 1, 0)</f>
        <v>0</v>
      </c>
      <c r="G2" s="1">
        <f>SUM(E:E)</f>
        <v>573</v>
      </c>
      <c r="I2" s="1">
        <f>SUM(F:F)</f>
        <v>867</v>
      </c>
    </row>
    <row r="3" spans="1:9" x14ac:dyDescent="0.2">
      <c r="A3" s="2">
        <v>24</v>
      </c>
      <c r="B3" s="2">
        <v>70</v>
      </c>
      <c r="C3" s="2">
        <v>23</v>
      </c>
      <c r="D3" s="2">
        <v>55</v>
      </c>
      <c r="E3" s="1">
        <f t="shared" ref="E3:E66" si="0">IF(OR(AND(A3&lt;=C3,B3&gt;=D3),AND(C3&lt;=A3,D3&gt;=B3)), 1, 0)</f>
        <v>0</v>
      </c>
      <c r="F3" s="1">
        <f>IF(OR(AND(C3&lt;=B3, A3&lt;=C3), AND(A3&lt;=D3, C3&lt;=A3)), 1, 0)</f>
        <v>1</v>
      </c>
    </row>
    <row r="4" spans="1:9" x14ac:dyDescent="0.2">
      <c r="A4" s="2">
        <v>19</v>
      </c>
      <c r="B4" s="2">
        <v>85</v>
      </c>
      <c r="C4" s="2">
        <v>18</v>
      </c>
      <c r="D4" s="2">
        <v>86</v>
      </c>
      <c r="E4" s="1">
        <f t="shared" si="0"/>
        <v>1</v>
      </c>
      <c r="F4" s="1">
        <f>IF(OR(AND(C4&lt;=B4, A4&lt;=C4), AND(A4&lt;=D4, C4&lt;=A4)), 1, 0)</f>
        <v>1</v>
      </c>
    </row>
    <row r="5" spans="1:9" x14ac:dyDescent="0.2">
      <c r="A5" s="2">
        <v>50</v>
      </c>
      <c r="B5" s="2">
        <v>90</v>
      </c>
      <c r="C5" s="2">
        <v>50</v>
      </c>
      <c r="D5" s="2">
        <v>95</v>
      </c>
      <c r="E5" s="1">
        <f t="shared" si="0"/>
        <v>1</v>
      </c>
      <c r="F5" s="1">
        <f>IF(OR(AND(C5&lt;=B5, A5&lt;=C5), AND(A5&lt;=D5, C5&lt;=A5)), 1, 0)</f>
        <v>1</v>
      </c>
    </row>
    <row r="6" spans="1:9" x14ac:dyDescent="0.2">
      <c r="A6" s="2">
        <v>55</v>
      </c>
      <c r="B6" s="2">
        <v>55</v>
      </c>
      <c r="C6" s="2">
        <v>56</v>
      </c>
      <c r="D6" s="2">
        <v>72</v>
      </c>
      <c r="E6" s="1">
        <f t="shared" si="0"/>
        <v>0</v>
      </c>
      <c r="F6" s="1">
        <f>IF(OR(AND(C6&lt;=B6, A6&lt;=C6), AND(A6&lt;=D6, C6&lt;=A6)), 1, 0)</f>
        <v>0</v>
      </c>
    </row>
    <row r="7" spans="1:9" x14ac:dyDescent="0.2">
      <c r="A7" s="2">
        <v>3</v>
      </c>
      <c r="B7" s="2">
        <v>65</v>
      </c>
      <c r="C7" s="2">
        <v>5</v>
      </c>
      <c r="D7" s="2">
        <v>66</v>
      </c>
      <c r="E7" s="1">
        <f t="shared" si="0"/>
        <v>0</v>
      </c>
      <c r="F7" s="1">
        <f>IF(OR(AND(C7&lt;=B7, A7&lt;=C7), AND(A7&lt;=D7, C7&lt;=A7)), 1, 0)</f>
        <v>1</v>
      </c>
    </row>
    <row r="8" spans="1:9" x14ac:dyDescent="0.2">
      <c r="A8" s="2">
        <v>98</v>
      </c>
      <c r="B8" s="2">
        <v>99</v>
      </c>
      <c r="C8" s="2">
        <v>66</v>
      </c>
      <c r="D8" s="2">
        <v>99</v>
      </c>
      <c r="E8" s="1">
        <f t="shared" si="0"/>
        <v>1</v>
      </c>
      <c r="F8" s="1">
        <f>IF(OR(AND(C8&lt;=B8, A8&lt;=C8), AND(A8&lt;=D8, C8&lt;=A8)), 1, 0)</f>
        <v>1</v>
      </c>
    </row>
    <row r="9" spans="1:9" x14ac:dyDescent="0.2">
      <c r="A9" s="2">
        <v>14</v>
      </c>
      <c r="B9" s="2">
        <v>67</v>
      </c>
      <c r="C9" s="2">
        <v>14</v>
      </c>
      <c r="D9" s="2">
        <v>14</v>
      </c>
      <c r="E9" s="1">
        <f t="shared" si="0"/>
        <v>1</v>
      </c>
      <c r="F9" s="1">
        <f>IF(OR(AND(C9&lt;=B9, A9&lt;=C9), AND(A9&lt;=D9, C9&lt;=A9)), 1, 0)</f>
        <v>1</v>
      </c>
    </row>
    <row r="10" spans="1:9" x14ac:dyDescent="0.2">
      <c r="A10" s="2">
        <v>4</v>
      </c>
      <c r="B10" s="2">
        <v>79</v>
      </c>
      <c r="C10" s="2">
        <v>78</v>
      </c>
      <c r="D10" s="2">
        <v>79</v>
      </c>
      <c r="E10" s="1">
        <f t="shared" si="0"/>
        <v>1</v>
      </c>
      <c r="F10" s="1">
        <f>IF(OR(AND(C10&lt;=B10, A10&lt;=C10), AND(A10&lt;=D10, C10&lt;=A10)), 1, 0)</f>
        <v>1</v>
      </c>
    </row>
    <row r="11" spans="1:9" x14ac:dyDescent="0.2">
      <c r="A11" s="2">
        <v>13</v>
      </c>
      <c r="B11" s="2">
        <v>98</v>
      </c>
      <c r="C11" s="2">
        <v>10</v>
      </c>
      <c r="D11" s="2">
        <v>98</v>
      </c>
      <c r="E11" s="1">
        <f t="shared" si="0"/>
        <v>1</v>
      </c>
      <c r="F11" s="1">
        <f>IF(OR(AND(C11&lt;=B11, A11&lt;=C11), AND(A11&lt;=D11, C11&lt;=A11)), 1, 0)</f>
        <v>1</v>
      </c>
    </row>
    <row r="12" spans="1:9" x14ac:dyDescent="0.2">
      <c r="A12" s="2">
        <v>27</v>
      </c>
      <c r="B12" s="2">
        <v>78</v>
      </c>
      <c r="C12" s="2">
        <v>77</v>
      </c>
      <c r="D12" s="2">
        <v>78</v>
      </c>
      <c r="E12" s="1">
        <f t="shared" si="0"/>
        <v>1</v>
      </c>
      <c r="F12" s="1">
        <f>IF(OR(AND(C12&lt;=B12, A12&lt;=C12), AND(A12&lt;=D12, C12&lt;=A12)), 1, 0)</f>
        <v>1</v>
      </c>
    </row>
    <row r="13" spans="1:9" x14ac:dyDescent="0.2">
      <c r="A13" s="2">
        <v>22</v>
      </c>
      <c r="B13" s="2">
        <v>28</v>
      </c>
      <c r="C13" s="2">
        <v>22</v>
      </c>
      <c r="D13" s="2">
        <v>27</v>
      </c>
      <c r="E13" s="1">
        <f t="shared" si="0"/>
        <v>1</v>
      </c>
      <c r="F13" s="1">
        <f>IF(OR(AND(C13&lt;=B13, A13&lt;=C13), AND(A13&lt;=D13, C13&lt;=A13)), 1, 0)</f>
        <v>1</v>
      </c>
    </row>
    <row r="14" spans="1:9" x14ac:dyDescent="0.2">
      <c r="A14" s="2">
        <v>84</v>
      </c>
      <c r="B14" s="2">
        <v>99</v>
      </c>
      <c r="C14" s="2">
        <v>98</v>
      </c>
      <c r="D14" s="2">
        <v>99</v>
      </c>
      <c r="E14" s="1">
        <f t="shared" si="0"/>
        <v>1</v>
      </c>
      <c r="F14" s="1">
        <f>IF(OR(AND(C14&lt;=B14, A14&lt;=C14), AND(A14&lt;=D14, C14&lt;=A14)), 1, 0)</f>
        <v>1</v>
      </c>
    </row>
    <row r="15" spans="1:9" x14ac:dyDescent="0.2">
      <c r="A15" s="2">
        <v>7</v>
      </c>
      <c r="B15" s="2">
        <v>96</v>
      </c>
      <c r="C15" s="2">
        <v>99</v>
      </c>
      <c r="D15" s="2">
        <v>99</v>
      </c>
      <c r="E15" s="1">
        <f t="shared" si="0"/>
        <v>0</v>
      </c>
      <c r="F15" s="1">
        <f>IF(OR(AND(C15&lt;=B15, A15&lt;=C15), AND(A15&lt;=D15, C15&lt;=A15)), 1, 0)</f>
        <v>0</v>
      </c>
    </row>
    <row r="16" spans="1:9" x14ac:dyDescent="0.2">
      <c r="A16" s="2">
        <v>33</v>
      </c>
      <c r="B16" s="2">
        <v>54</v>
      </c>
      <c r="C16" s="2">
        <v>34</v>
      </c>
      <c r="D16" s="2">
        <v>54</v>
      </c>
      <c r="E16" s="1">
        <f t="shared" si="0"/>
        <v>1</v>
      </c>
      <c r="F16" s="1">
        <f>IF(OR(AND(C16&lt;=B16, A16&lt;=C16), AND(A16&lt;=D16, C16&lt;=A16)), 1, 0)</f>
        <v>1</v>
      </c>
    </row>
    <row r="17" spans="1:6" x14ac:dyDescent="0.2">
      <c r="A17" s="2">
        <v>29</v>
      </c>
      <c r="B17" s="2">
        <v>45</v>
      </c>
      <c r="C17" s="2">
        <v>44</v>
      </c>
      <c r="D17" s="2">
        <v>44</v>
      </c>
      <c r="E17" s="1">
        <f t="shared" si="0"/>
        <v>1</v>
      </c>
      <c r="F17" s="1">
        <f>IF(OR(AND(C17&lt;=B17, A17&lt;=C17), AND(A17&lt;=D17, C17&lt;=A17)), 1, 0)</f>
        <v>1</v>
      </c>
    </row>
    <row r="18" spans="1:6" x14ac:dyDescent="0.2">
      <c r="A18" s="2">
        <v>18</v>
      </c>
      <c r="B18" s="2">
        <v>48</v>
      </c>
      <c r="C18" s="2">
        <v>57</v>
      </c>
      <c r="D18" s="2">
        <v>78</v>
      </c>
      <c r="E18" s="1">
        <f t="shared" si="0"/>
        <v>0</v>
      </c>
      <c r="F18" s="1">
        <f>IF(OR(AND(C18&lt;=B18, A18&lt;=C18), AND(A18&lt;=D18, C18&lt;=A18)), 1, 0)</f>
        <v>0</v>
      </c>
    </row>
    <row r="19" spans="1:6" x14ac:dyDescent="0.2">
      <c r="A19" s="2">
        <v>89</v>
      </c>
      <c r="B19" s="2">
        <v>95</v>
      </c>
      <c r="C19" s="2">
        <v>89</v>
      </c>
      <c r="D19" s="2">
        <v>93</v>
      </c>
      <c r="E19" s="1">
        <f t="shared" si="0"/>
        <v>1</v>
      </c>
      <c r="F19" s="1">
        <f>IF(OR(AND(C19&lt;=B19, A19&lt;=C19), AND(A19&lt;=D19, C19&lt;=A19)), 1, 0)</f>
        <v>1</v>
      </c>
    </row>
    <row r="20" spans="1:6" x14ac:dyDescent="0.2">
      <c r="A20" s="2">
        <v>39</v>
      </c>
      <c r="B20" s="2">
        <v>53</v>
      </c>
      <c r="C20" s="2">
        <v>63</v>
      </c>
      <c r="D20" s="2">
        <v>99</v>
      </c>
      <c r="E20" s="1">
        <f t="shared" si="0"/>
        <v>0</v>
      </c>
      <c r="F20" s="1">
        <f>IF(OR(AND(C20&lt;=B20, A20&lt;=C20), AND(A20&lt;=D20, C20&lt;=A20)), 1, 0)</f>
        <v>0</v>
      </c>
    </row>
    <row r="21" spans="1:6" x14ac:dyDescent="0.2">
      <c r="A21" s="2">
        <v>13</v>
      </c>
      <c r="B21" s="2">
        <v>95</v>
      </c>
      <c r="C21" s="2">
        <v>94</v>
      </c>
      <c r="D21" s="2">
        <v>95</v>
      </c>
      <c r="E21" s="1">
        <f t="shared" si="0"/>
        <v>1</v>
      </c>
      <c r="F21" s="1">
        <f>IF(OR(AND(C21&lt;=B21, A21&lt;=C21), AND(A21&lt;=D21, C21&lt;=A21)), 1, 0)</f>
        <v>1</v>
      </c>
    </row>
    <row r="22" spans="1:6" x14ac:dyDescent="0.2">
      <c r="A22" s="2">
        <v>7</v>
      </c>
      <c r="B22" s="2">
        <v>43</v>
      </c>
      <c r="C22" s="2">
        <v>7</v>
      </c>
      <c r="D22" s="2">
        <v>42</v>
      </c>
      <c r="E22" s="1">
        <f t="shared" si="0"/>
        <v>1</v>
      </c>
      <c r="F22" s="1">
        <f>IF(OR(AND(C22&lt;=B22, A22&lt;=C22), AND(A22&lt;=D22, C22&lt;=A22)), 1, 0)</f>
        <v>1</v>
      </c>
    </row>
    <row r="23" spans="1:6" x14ac:dyDescent="0.2">
      <c r="A23" s="2">
        <v>16</v>
      </c>
      <c r="B23" s="2">
        <v>16</v>
      </c>
      <c r="C23" s="2">
        <v>16</v>
      </c>
      <c r="D23" s="2">
        <v>96</v>
      </c>
      <c r="E23" s="1">
        <f t="shared" si="0"/>
        <v>1</v>
      </c>
      <c r="F23" s="1">
        <f>IF(OR(AND(C23&lt;=B23, A23&lt;=C23), AND(A23&lt;=D23, C23&lt;=A23)), 1, 0)</f>
        <v>1</v>
      </c>
    </row>
    <row r="24" spans="1:6" x14ac:dyDescent="0.2">
      <c r="A24" s="2">
        <v>41</v>
      </c>
      <c r="B24" s="2">
        <v>68</v>
      </c>
      <c r="C24" s="2">
        <v>68</v>
      </c>
      <c r="D24" s="2">
        <v>87</v>
      </c>
      <c r="E24" s="1">
        <f t="shared" si="0"/>
        <v>0</v>
      </c>
      <c r="F24" s="1">
        <f>IF(OR(AND(C24&lt;=B24, A24&lt;=C24), AND(A24&lt;=D24, C24&lt;=A24)), 1, 0)</f>
        <v>1</v>
      </c>
    </row>
    <row r="25" spans="1:6" x14ac:dyDescent="0.2">
      <c r="A25" s="2">
        <v>83</v>
      </c>
      <c r="B25" s="2">
        <v>83</v>
      </c>
      <c r="C25" s="2">
        <v>73</v>
      </c>
      <c r="D25" s="2">
        <v>82</v>
      </c>
      <c r="E25" s="1">
        <f t="shared" si="0"/>
        <v>0</v>
      </c>
      <c r="F25" s="1">
        <f>IF(OR(AND(C25&lt;=B25, A25&lt;=C25), AND(A25&lt;=D25, C25&lt;=A25)), 1, 0)</f>
        <v>0</v>
      </c>
    </row>
    <row r="26" spans="1:6" x14ac:dyDescent="0.2">
      <c r="A26" s="2">
        <v>65</v>
      </c>
      <c r="B26" s="2">
        <v>95</v>
      </c>
      <c r="C26" s="2">
        <v>64</v>
      </c>
      <c r="D26" s="2">
        <v>71</v>
      </c>
      <c r="E26" s="1">
        <f t="shared" si="0"/>
        <v>0</v>
      </c>
      <c r="F26" s="1">
        <f>IF(OR(AND(C26&lt;=B26, A26&lt;=C26), AND(A26&lt;=D26, C26&lt;=A26)), 1, 0)</f>
        <v>1</v>
      </c>
    </row>
    <row r="27" spans="1:6" x14ac:dyDescent="0.2">
      <c r="A27" s="2">
        <v>5</v>
      </c>
      <c r="B27" s="2">
        <v>98</v>
      </c>
      <c r="C27" s="2">
        <v>5</v>
      </c>
      <c r="D27" s="2">
        <v>95</v>
      </c>
      <c r="E27" s="1">
        <f t="shared" si="0"/>
        <v>1</v>
      </c>
      <c r="F27" s="1">
        <f>IF(OR(AND(C27&lt;=B27, A27&lt;=C27), AND(A27&lt;=D27, C27&lt;=A27)), 1, 0)</f>
        <v>1</v>
      </c>
    </row>
    <row r="28" spans="1:6" x14ac:dyDescent="0.2">
      <c r="A28" s="2">
        <v>51</v>
      </c>
      <c r="B28" s="2">
        <v>54</v>
      </c>
      <c r="C28" s="2">
        <v>50</v>
      </c>
      <c r="D28" s="2">
        <v>99</v>
      </c>
      <c r="E28" s="1">
        <f t="shared" si="0"/>
        <v>1</v>
      </c>
      <c r="F28" s="1">
        <f>IF(OR(AND(C28&lt;=B28, A28&lt;=C28), AND(A28&lt;=D28, C28&lt;=A28)), 1, 0)</f>
        <v>1</v>
      </c>
    </row>
    <row r="29" spans="1:6" x14ac:dyDescent="0.2">
      <c r="A29" s="2">
        <v>33</v>
      </c>
      <c r="B29" s="2">
        <v>39</v>
      </c>
      <c r="C29" s="2">
        <v>36</v>
      </c>
      <c r="D29" s="2">
        <v>74</v>
      </c>
      <c r="E29" s="1">
        <f t="shared" si="0"/>
        <v>0</v>
      </c>
      <c r="F29" s="1">
        <f>IF(OR(AND(C29&lt;=B29, A29&lt;=C29), AND(A29&lt;=D29, C29&lt;=A29)), 1, 0)</f>
        <v>1</v>
      </c>
    </row>
    <row r="30" spans="1:6" x14ac:dyDescent="0.2">
      <c r="A30" s="2">
        <v>9</v>
      </c>
      <c r="B30" s="2">
        <v>73</v>
      </c>
      <c r="C30" s="2">
        <v>10</v>
      </c>
      <c r="D30" s="2">
        <v>86</v>
      </c>
      <c r="E30" s="1">
        <f t="shared" si="0"/>
        <v>0</v>
      </c>
      <c r="F30" s="1">
        <f>IF(OR(AND(C30&lt;=B30, A30&lt;=C30), AND(A30&lt;=D30, C30&lt;=A30)), 1, 0)</f>
        <v>1</v>
      </c>
    </row>
    <row r="31" spans="1:6" x14ac:dyDescent="0.2">
      <c r="A31" s="2">
        <v>20</v>
      </c>
      <c r="B31" s="2">
        <v>31</v>
      </c>
      <c r="C31" s="2">
        <v>21</v>
      </c>
      <c r="D31" s="2">
        <v>59</v>
      </c>
      <c r="E31" s="1">
        <f t="shared" si="0"/>
        <v>0</v>
      </c>
      <c r="F31" s="1">
        <f>IF(OR(AND(C31&lt;=B31, A31&lt;=C31), AND(A31&lt;=D31, C31&lt;=A31)), 1, 0)</f>
        <v>1</v>
      </c>
    </row>
    <row r="32" spans="1:6" x14ac:dyDescent="0.2">
      <c r="A32" s="2">
        <v>12</v>
      </c>
      <c r="B32" s="2">
        <v>27</v>
      </c>
      <c r="C32" s="2">
        <v>11</v>
      </c>
      <c r="D32" s="2">
        <v>12</v>
      </c>
      <c r="E32" s="1">
        <f t="shared" si="0"/>
        <v>0</v>
      </c>
      <c r="F32" s="1">
        <f>IF(OR(AND(C32&lt;=B32, A32&lt;=C32), AND(A32&lt;=D32, C32&lt;=A32)), 1, 0)</f>
        <v>1</v>
      </c>
    </row>
    <row r="33" spans="1:6" x14ac:dyDescent="0.2">
      <c r="A33" s="2">
        <v>10</v>
      </c>
      <c r="B33" s="2">
        <v>96</v>
      </c>
      <c r="C33" s="2">
        <v>7</v>
      </c>
      <c r="D33" s="2">
        <v>11</v>
      </c>
      <c r="E33" s="1">
        <f t="shared" si="0"/>
        <v>0</v>
      </c>
      <c r="F33" s="1">
        <f>IF(OR(AND(C33&lt;=B33, A33&lt;=C33), AND(A33&lt;=D33, C33&lt;=A33)), 1, 0)</f>
        <v>1</v>
      </c>
    </row>
    <row r="34" spans="1:6" x14ac:dyDescent="0.2">
      <c r="A34" s="2">
        <v>55</v>
      </c>
      <c r="B34" s="2">
        <v>71</v>
      </c>
      <c r="C34" s="2">
        <v>70</v>
      </c>
      <c r="D34" s="2">
        <v>77</v>
      </c>
      <c r="E34" s="1">
        <f t="shared" si="0"/>
        <v>0</v>
      </c>
      <c r="F34" s="1">
        <f>IF(OR(AND(C34&lt;=B34, A34&lt;=C34), AND(A34&lt;=D34, C34&lt;=A34)), 1, 0)</f>
        <v>1</v>
      </c>
    </row>
    <row r="35" spans="1:6" x14ac:dyDescent="0.2">
      <c r="A35" s="2">
        <v>13</v>
      </c>
      <c r="B35" s="2">
        <v>97</v>
      </c>
      <c r="C35" s="2">
        <v>3</v>
      </c>
      <c r="D35" s="2">
        <v>14</v>
      </c>
      <c r="E35" s="1">
        <f t="shared" si="0"/>
        <v>0</v>
      </c>
      <c r="F35" s="1">
        <f>IF(OR(AND(C35&lt;=B35, A35&lt;=C35), AND(A35&lt;=D35, C35&lt;=A35)), 1, 0)</f>
        <v>1</v>
      </c>
    </row>
    <row r="36" spans="1:6" x14ac:dyDescent="0.2">
      <c r="A36" s="2">
        <v>5</v>
      </c>
      <c r="B36" s="2">
        <v>99</v>
      </c>
      <c r="C36" s="2">
        <v>5</v>
      </c>
      <c r="D36" s="2">
        <v>5</v>
      </c>
      <c r="E36" s="1">
        <f t="shared" si="0"/>
        <v>1</v>
      </c>
      <c r="F36" s="1">
        <f>IF(OR(AND(C36&lt;=B36, A36&lt;=C36), AND(A36&lt;=D36, C36&lt;=A36)), 1, 0)</f>
        <v>1</v>
      </c>
    </row>
    <row r="37" spans="1:6" x14ac:dyDescent="0.2">
      <c r="A37" s="2">
        <v>25</v>
      </c>
      <c r="B37" s="2">
        <v>98</v>
      </c>
      <c r="C37" s="2">
        <v>25</v>
      </c>
      <c r="D37" s="2">
        <v>98</v>
      </c>
      <c r="E37" s="1">
        <f t="shared" si="0"/>
        <v>1</v>
      </c>
      <c r="F37" s="1">
        <f>IF(OR(AND(C37&lt;=B37, A37&lt;=C37), AND(A37&lt;=D37, C37&lt;=A37)), 1, 0)</f>
        <v>1</v>
      </c>
    </row>
    <row r="38" spans="1:6" x14ac:dyDescent="0.2">
      <c r="A38" s="2">
        <v>81</v>
      </c>
      <c r="B38" s="2">
        <v>94</v>
      </c>
      <c r="C38" s="2">
        <v>81</v>
      </c>
      <c r="D38" s="2">
        <v>94</v>
      </c>
      <c r="E38" s="1">
        <f t="shared" si="0"/>
        <v>1</v>
      </c>
      <c r="F38" s="1">
        <f>IF(OR(AND(C38&lt;=B38, A38&lt;=C38), AND(A38&lt;=D38, C38&lt;=A38)), 1, 0)</f>
        <v>1</v>
      </c>
    </row>
    <row r="39" spans="1:6" x14ac:dyDescent="0.2">
      <c r="A39" s="2">
        <v>26</v>
      </c>
      <c r="B39" s="2">
        <v>42</v>
      </c>
      <c r="C39" s="2">
        <v>49</v>
      </c>
      <c r="D39" s="2">
        <v>74</v>
      </c>
      <c r="E39" s="1">
        <f t="shared" si="0"/>
        <v>0</v>
      </c>
      <c r="F39" s="1">
        <f>IF(OR(AND(C39&lt;=B39, A39&lt;=C39), AND(A39&lt;=D39, C39&lt;=A39)), 1, 0)</f>
        <v>0</v>
      </c>
    </row>
    <row r="40" spans="1:6" x14ac:dyDescent="0.2">
      <c r="A40" s="2">
        <v>77</v>
      </c>
      <c r="B40" s="2">
        <v>98</v>
      </c>
      <c r="C40" s="2">
        <v>31</v>
      </c>
      <c r="D40" s="2">
        <v>77</v>
      </c>
      <c r="E40" s="1">
        <f t="shared" si="0"/>
        <v>0</v>
      </c>
      <c r="F40" s="1">
        <f>IF(OR(AND(C40&lt;=B40, A40&lt;=C40), AND(A40&lt;=D40, C40&lt;=A40)), 1, 0)</f>
        <v>1</v>
      </c>
    </row>
    <row r="41" spans="1:6" x14ac:dyDescent="0.2">
      <c r="A41" s="2">
        <v>8</v>
      </c>
      <c r="B41" s="2">
        <v>77</v>
      </c>
      <c r="C41" s="2">
        <v>6</v>
      </c>
      <c r="D41" s="2">
        <v>8</v>
      </c>
      <c r="E41" s="1">
        <f t="shared" si="0"/>
        <v>0</v>
      </c>
      <c r="F41" s="1">
        <f>IF(OR(AND(C41&lt;=B41, A41&lt;=C41), AND(A41&lt;=D41, C41&lt;=A41)), 1, 0)</f>
        <v>1</v>
      </c>
    </row>
    <row r="42" spans="1:6" x14ac:dyDescent="0.2">
      <c r="A42" s="2">
        <v>48</v>
      </c>
      <c r="B42" s="2">
        <v>61</v>
      </c>
      <c r="C42" s="2">
        <v>60</v>
      </c>
      <c r="D42" s="2">
        <v>61</v>
      </c>
      <c r="E42" s="1">
        <f t="shared" si="0"/>
        <v>1</v>
      </c>
      <c r="F42" s="1">
        <f>IF(OR(AND(C42&lt;=B42, A42&lt;=C42), AND(A42&lt;=D42, C42&lt;=A42)), 1, 0)</f>
        <v>1</v>
      </c>
    </row>
    <row r="43" spans="1:6" x14ac:dyDescent="0.2">
      <c r="A43" s="2">
        <v>11</v>
      </c>
      <c r="B43" s="2">
        <v>14</v>
      </c>
      <c r="C43" s="2">
        <v>13</v>
      </c>
      <c r="D43" s="2">
        <v>52</v>
      </c>
      <c r="E43" s="1">
        <f t="shared" si="0"/>
        <v>0</v>
      </c>
      <c r="F43" s="1">
        <f>IF(OR(AND(C43&lt;=B43, A43&lt;=C43), AND(A43&lt;=D43, C43&lt;=A43)), 1, 0)</f>
        <v>1</v>
      </c>
    </row>
    <row r="44" spans="1:6" x14ac:dyDescent="0.2">
      <c r="A44" s="2">
        <v>97</v>
      </c>
      <c r="B44" s="2">
        <v>97</v>
      </c>
      <c r="C44" s="2">
        <v>1</v>
      </c>
      <c r="D44" s="2">
        <v>96</v>
      </c>
      <c r="E44" s="1">
        <f t="shared" si="0"/>
        <v>0</v>
      </c>
      <c r="F44" s="1">
        <f>IF(OR(AND(C44&lt;=B44, A44&lt;=C44), AND(A44&lt;=D44, C44&lt;=A44)), 1, 0)</f>
        <v>0</v>
      </c>
    </row>
    <row r="45" spans="1:6" x14ac:dyDescent="0.2">
      <c r="A45" s="2">
        <v>48</v>
      </c>
      <c r="B45" s="2">
        <v>83</v>
      </c>
      <c r="C45" s="2">
        <v>48</v>
      </c>
      <c r="D45" s="2">
        <v>82</v>
      </c>
      <c r="E45" s="1">
        <f t="shared" si="0"/>
        <v>1</v>
      </c>
      <c r="F45" s="1">
        <f>IF(OR(AND(C45&lt;=B45, A45&lt;=C45), AND(A45&lt;=D45, C45&lt;=A45)), 1, 0)</f>
        <v>1</v>
      </c>
    </row>
    <row r="46" spans="1:6" x14ac:dyDescent="0.2">
      <c r="A46" s="2">
        <v>44</v>
      </c>
      <c r="B46" s="2">
        <v>76</v>
      </c>
      <c r="C46" s="2">
        <v>75</v>
      </c>
      <c r="D46" s="2">
        <v>93</v>
      </c>
      <c r="E46" s="1">
        <f t="shared" si="0"/>
        <v>0</v>
      </c>
      <c r="F46" s="1">
        <f>IF(OR(AND(C46&lt;=B46, A46&lt;=C46), AND(A46&lt;=D46, C46&lt;=A46)), 1, 0)</f>
        <v>1</v>
      </c>
    </row>
    <row r="47" spans="1:6" x14ac:dyDescent="0.2">
      <c r="A47" s="2">
        <v>21</v>
      </c>
      <c r="B47" s="2">
        <v>89</v>
      </c>
      <c r="C47" s="2">
        <v>20</v>
      </c>
      <c r="D47" s="2">
        <v>89</v>
      </c>
      <c r="E47" s="1">
        <f t="shared" si="0"/>
        <v>1</v>
      </c>
      <c r="F47" s="1">
        <f>IF(OR(AND(C47&lt;=B47, A47&lt;=C47), AND(A47&lt;=D47, C47&lt;=A47)), 1, 0)</f>
        <v>1</v>
      </c>
    </row>
    <row r="48" spans="1:6" x14ac:dyDescent="0.2">
      <c r="A48" s="2">
        <v>10</v>
      </c>
      <c r="B48" s="2">
        <v>68</v>
      </c>
      <c r="C48" s="2">
        <v>9</v>
      </c>
      <c r="D48" s="2">
        <v>91</v>
      </c>
      <c r="E48" s="1">
        <f t="shared" si="0"/>
        <v>1</v>
      </c>
      <c r="F48" s="1">
        <f>IF(OR(AND(C48&lt;=B48, A48&lt;=C48), AND(A48&lt;=D48, C48&lt;=A48)), 1, 0)</f>
        <v>1</v>
      </c>
    </row>
    <row r="49" spans="1:6" x14ac:dyDescent="0.2">
      <c r="A49" s="2">
        <v>2</v>
      </c>
      <c r="B49" s="2">
        <v>79</v>
      </c>
      <c r="C49" s="2">
        <v>78</v>
      </c>
      <c r="D49" s="2">
        <v>80</v>
      </c>
      <c r="E49" s="1">
        <f t="shared" si="0"/>
        <v>0</v>
      </c>
      <c r="F49" s="1">
        <f>IF(OR(AND(C49&lt;=B49, A49&lt;=C49), AND(A49&lt;=D49, C49&lt;=A49)), 1, 0)</f>
        <v>1</v>
      </c>
    </row>
    <row r="50" spans="1:6" x14ac:dyDescent="0.2">
      <c r="A50" s="2">
        <v>10</v>
      </c>
      <c r="B50" s="2">
        <v>97</v>
      </c>
      <c r="C50" s="2">
        <v>96</v>
      </c>
      <c r="D50" s="2">
        <v>97</v>
      </c>
      <c r="E50" s="1">
        <f t="shared" si="0"/>
        <v>1</v>
      </c>
      <c r="F50" s="1">
        <f>IF(OR(AND(C50&lt;=B50, A50&lt;=C50), AND(A50&lt;=D50, C50&lt;=A50)), 1, 0)</f>
        <v>1</v>
      </c>
    </row>
    <row r="51" spans="1:6" x14ac:dyDescent="0.2">
      <c r="A51" s="2">
        <v>9</v>
      </c>
      <c r="B51" s="2">
        <v>11</v>
      </c>
      <c r="C51" s="2">
        <v>10</v>
      </c>
      <c r="D51" s="2">
        <v>76</v>
      </c>
      <c r="E51" s="1">
        <f t="shared" si="0"/>
        <v>0</v>
      </c>
      <c r="F51" s="1">
        <f>IF(OR(AND(C51&lt;=B51, A51&lt;=C51), AND(A51&lt;=D51, C51&lt;=A51)), 1, 0)</f>
        <v>1</v>
      </c>
    </row>
    <row r="52" spans="1:6" x14ac:dyDescent="0.2">
      <c r="A52" s="2">
        <v>44</v>
      </c>
      <c r="B52" s="2">
        <v>45</v>
      </c>
      <c r="C52" s="2">
        <v>45</v>
      </c>
      <c r="D52" s="2">
        <v>97</v>
      </c>
      <c r="E52" s="1">
        <f t="shared" si="0"/>
        <v>0</v>
      </c>
      <c r="F52" s="1">
        <f>IF(OR(AND(C52&lt;=B52, A52&lt;=C52), AND(A52&lt;=D52, C52&lt;=A52)), 1, 0)</f>
        <v>1</v>
      </c>
    </row>
    <row r="53" spans="1:6" x14ac:dyDescent="0.2">
      <c r="A53" s="2">
        <v>34</v>
      </c>
      <c r="B53" s="2">
        <v>57</v>
      </c>
      <c r="C53" s="2">
        <v>27</v>
      </c>
      <c r="D53" s="2">
        <v>56</v>
      </c>
      <c r="E53" s="1">
        <f t="shared" si="0"/>
        <v>0</v>
      </c>
      <c r="F53" s="1">
        <f>IF(OR(AND(C53&lt;=B53, A53&lt;=C53), AND(A53&lt;=D53, C53&lt;=A53)), 1, 0)</f>
        <v>1</v>
      </c>
    </row>
    <row r="54" spans="1:6" x14ac:dyDescent="0.2">
      <c r="A54" s="2">
        <v>12</v>
      </c>
      <c r="B54" s="2">
        <v>88</v>
      </c>
      <c r="C54" s="2">
        <v>12</v>
      </c>
      <c r="D54" s="2">
        <v>87</v>
      </c>
      <c r="E54" s="1">
        <f t="shared" si="0"/>
        <v>1</v>
      </c>
      <c r="F54" s="1">
        <f>IF(OR(AND(C54&lt;=B54, A54&lt;=C54), AND(A54&lt;=D54, C54&lt;=A54)), 1, 0)</f>
        <v>1</v>
      </c>
    </row>
    <row r="55" spans="1:6" x14ac:dyDescent="0.2">
      <c r="A55" s="2">
        <v>16</v>
      </c>
      <c r="B55" s="2">
        <v>77</v>
      </c>
      <c r="C55" s="2">
        <v>16</v>
      </c>
      <c r="D55" s="2">
        <v>16</v>
      </c>
      <c r="E55" s="1">
        <f t="shared" si="0"/>
        <v>1</v>
      </c>
      <c r="F55" s="1">
        <f>IF(OR(AND(C55&lt;=B55, A55&lt;=C55), AND(A55&lt;=D55, C55&lt;=A55)), 1, 0)</f>
        <v>1</v>
      </c>
    </row>
    <row r="56" spans="1:6" x14ac:dyDescent="0.2">
      <c r="A56" s="2">
        <v>74</v>
      </c>
      <c r="B56" s="2">
        <v>84</v>
      </c>
      <c r="C56" s="2">
        <v>14</v>
      </c>
      <c r="D56" s="2">
        <v>75</v>
      </c>
      <c r="E56" s="1">
        <f t="shared" si="0"/>
        <v>0</v>
      </c>
      <c r="F56" s="1">
        <f>IF(OR(AND(C56&lt;=B56, A56&lt;=C56), AND(A56&lt;=D56, C56&lt;=A56)), 1, 0)</f>
        <v>1</v>
      </c>
    </row>
    <row r="57" spans="1:6" x14ac:dyDescent="0.2">
      <c r="A57" s="2">
        <v>22</v>
      </c>
      <c r="B57" s="2">
        <v>36</v>
      </c>
      <c r="C57" s="2">
        <v>21</v>
      </c>
      <c r="D57" s="2">
        <v>85</v>
      </c>
      <c r="E57" s="1">
        <f t="shared" si="0"/>
        <v>1</v>
      </c>
      <c r="F57" s="1">
        <f>IF(OR(AND(C57&lt;=B57, A57&lt;=C57), AND(A57&lt;=D57, C57&lt;=A57)), 1, 0)</f>
        <v>1</v>
      </c>
    </row>
    <row r="58" spans="1:6" x14ac:dyDescent="0.2">
      <c r="A58" s="2">
        <v>15</v>
      </c>
      <c r="B58" s="2">
        <v>70</v>
      </c>
      <c r="C58" s="2">
        <v>9</v>
      </c>
      <c r="D58" s="2">
        <v>70</v>
      </c>
      <c r="E58" s="1">
        <f t="shared" si="0"/>
        <v>1</v>
      </c>
      <c r="F58" s="1">
        <f>IF(OR(AND(C58&lt;=B58, A58&lt;=C58), AND(A58&lt;=D58, C58&lt;=A58)), 1, 0)</f>
        <v>1</v>
      </c>
    </row>
    <row r="59" spans="1:6" x14ac:dyDescent="0.2">
      <c r="A59" s="2">
        <v>81</v>
      </c>
      <c r="B59" s="2">
        <v>97</v>
      </c>
      <c r="C59" s="2">
        <v>3</v>
      </c>
      <c r="D59" s="2">
        <v>81</v>
      </c>
      <c r="E59" s="1">
        <f t="shared" si="0"/>
        <v>0</v>
      </c>
      <c r="F59" s="1">
        <f>IF(OR(AND(C59&lt;=B59, A59&lt;=C59), AND(A59&lt;=D59, C59&lt;=A59)), 1, 0)</f>
        <v>1</v>
      </c>
    </row>
    <row r="60" spans="1:6" x14ac:dyDescent="0.2">
      <c r="A60" s="2">
        <v>24</v>
      </c>
      <c r="B60" s="2">
        <v>97</v>
      </c>
      <c r="C60" s="2">
        <v>23</v>
      </c>
      <c r="D60" s="2">
        <v>79</v>
      </c>
      <c r="E60" s="1">
        <f t="shared" si="0"/>
        <v>0</v>
      </c>
      <c r="F60" s="1">
        <f>IF(OR(AND(C60&lt;=B60, A60&lt;=C60), AND(A60&lt;=D60, C60&lt;=A60)), 1, 0)</f>
        <v>1</v>
      </c>
    </row>
    <row r="61" spans="1:6" x14ac:dyDescent="0.2">
      <c r="A61" s="2">
        <v>8</v>
      </c>
      <c r="B61" s="2">
        <v>54</v>
      </c>
      <c r="C61" s="2">
        <v>54</v>
      </c>
      <c r="D61" s="2">
        <v>55</v>
      </c>
      <c r="E61" s="1">
        <f t="shared" si="0"/>
        <v>0</v>
      </c>
      <c r="F61" s="1">
        <f>IF(OR(AND(C61&lt;=B61, A61&lt;=C61), AND(A61&lt;=D61, C61&lt;=A61)), 1, 0)</f>
        <v>1</v>
      </c>
    </row>
    <row r="62" spans="1:6" x14ac:dyDescent="0.2">
      <c r="A62" s="2">
        <v>18</v>
      </c>
      <c r="B62" s="2">
        <v>73</v>
      </c>
      <c r="C62" s="2">
        <v>17</v>
      </c>
      <c r="D62" s="2">
        <v>74</v>
      </c>
      <c r="E62" s="1">
        <f t="shared" si="0"/>
        <v>1</v>
      </c>
      <c r="F62" s="1">
        <f>IF(OR(AND(C62&lt;=B62, A62&lt;=C62), AND(A62&lt;=D62, C62&lt;=A62)), 1, 0)</f>
        <v>1</v>
      </c>
    </row>
    <row r="63" spans="1:6" x14ac:dyDescent="0.2">
      <c r="A63" s="2">
        <v>22</v>
      </c>
      <c r="B63" s="2">
        <v>79</v>
      </c>
      <c r="C63" s="2">
        <v>39</v>
      </c>
      <c r="D63" s="2">
        <v>79</v>
      </c>
      <c r="E63" s="1">
        <f t="shared" si="0"/>
        <v>1</v>
      </c>
      <c r="F63" s="1">
        <f>IF(OR(AND(C63&lt;=B63, A63&lt;=C63), AND(A63&lt;=D63, C63&lt;=A63)), 1, 0)</f>
        <v>1</v>
      </c>
    </row>
    <row r="64" spans="1:6" x14ac:dyDescent="0.2">
      <c r="A64" s="2">
        <v>2</v>
      </c>
      <c r="B64" s="2">
        <v>3</v>
      </c>
      <c r="C64" s="2">
        <v>2</v>
      </c>
      <c r="D64" s="2">
        <v>73</v>
      </c>
      <c r="E64" s="1">
        <f t="shared" si="0"/>
        <v>1</v>
      </c>
      <c r="F64" s="1">
        <f>IF(OR(AND(C64&lt;=B64, A64&lt;=C64), AND(A64&lt;=D64, C64&lt;=A64)), 1, 0)</f>
        <v>1</v>
      </c>
    </row>
    <row r="65" spans="1:6" x14ac:dyDescent="0.2">
      <c r="A65" s="2">
        <v>1</v>
      </c>
      <c r="B65" s="2">
        <v>90</v>
      </c>
      <c r="C65" s="2">
        <v>1</v>
      </c>
      <c r="D65" s="2">
        <v>90</v>
      </c>
      <c r="E65" s="1">
        <f t="shared" si="0"/>
        <v>1</v>
      </c>
      <c r="F65" s="1">
        <f>IF(OR(AND(C65&lt;=B65, A65&lt;=C65), AND(A65&lt;=D65, C65&lt;=A65)), 1, 0)</f>
        <v>1</v>
      </c>
    </row>
    <row r="66" spans="1:6" x14ac:dyDescent="0.2">
      <c r="A66" s="2">
        <v>59</v>
      </c>
      <c r="B66" s="2">
        <v>96</v>
      </c>
      <c r="C66" s="2">
        <v>19</v>
      </c>
      <c r="D66" s="2">
        <v>96</v>
      </c>
      <c r="E66" s="1">
        <f t="shared" si="0"/>
        <v>1</v>
      </c>
      <c r="F66" s="1">
        <f>IF(OR(AND(C66&lt;=B66, A66&lt;=C66), AND(A66&lt;=D66, C66&lt;=A66)), 1, 0)</f>
        <v>1</v>
      </c>
    </row>
    <row r="67" spans="1:6" x14ac:dyDescent="0.2">
      <c r="A67" s="2">
        <v>31</v>
      </c>
      <c r="B67" s="2">
        <v>71</v>
      </c>
      <c r="C67" s="2">
        <v>31</v>
      </c>
      <c r="D67" s="2">
        <v>31</v>
      </c>
      <c r="E67" s="1">
        <f t="shared" ref="E67:E130" si="1">IF(OR(AND(A67&lt;=C67,B67&gt;=D67),AND(C67&lt;=A67,D67&gt;=B67)), 1, 0)</f>
        <v>1</v>
      </c>
      <c r="F67" s="1">
        <f>IF(OR(AND(C67&lt;=B67, A67&lt;=C67), AND(A67&lt;=D67, C67&lt;=A67)), 1, 0)</f>
        <v>1</v>
      </c>
    </row>
    <row r="68" spans="1:6" x14ac:dyDescent="0.2">
      <c r="A68" s="2">
        <v>62</v>
      </c>
      <c r="B68" s="2">
        <v>63</v>
      </c>
      <c r="C68" s="2">
        <v>63</v>
      </c>
      <c r="D68" s="2">
        <v>64</v>
      </c>
      <c r="E68" s="1">
        <f t="shared" si="1"/>
        <v>0</v>
      </c>
      <c r="F68" s="1">
        <f>IF(OR(AND(C68&lt;=B68, A68&lt;=C68), AND(A68&lt;=D68, C68&lt;=A68)), 1, 0)</f>
        <v>1</v>
      </c>
    </row>
    <row r="69" spans="1:6" x14ac:dyDescent="0.2">
      <c r="A69" s="2">
        <v>15</v>
      </c>
      <c r="B69" s="2">
        <v>92</v>
      </c>
      <c r="C69" s="2">
        <v>91</v>
      </c>
      <c r="D69" s="2">
        <v>93</v>
      </c>
      <c r="E69" s="1">
        <f t="shared" si="1"/>
        <v>0</v>
      </c>
      <c r="F69" s="1">
        <f>IF(OR(AND(C69&lt;=B69, A69&lt;=C69), AND(A69&lt;=D69, C69&lt;=A69)), 1, 0)</f>
        <v>1</v>
      </c>
    </row>
    <row r="70" spans="1:6" x14ac:dyDescent="0.2">
      <c r="A70" s="2">
        <v>73</v>
      </c>
      <c r="B70" s="2">
        <v>74</v>
      </c>
      <c r="C70" s="2">
        <v>18</v>
      </c>
      <c r="D70" s="2">
        <v>78</v>
      </c>
      <c r="E70" s="1">
        <f t="shared" si="1"/>
        <v>1</v>
      </c>
      <c r="F70" s="1">
        <f>IF(OR(AND(C70&lt;=B70, A70&lt;=C70), AND(A70&lt;=D70, C70&lt;=A70)), 1, 0)</f>
        <v>1</v>
      </c>
    </row>
    <row r="71" spans="1:6" x14ac:dyDescent="0.2">
      <c r="A71" s="2">
        <v>64</v>
      </c>
      <c r="B71" s="2">
        <v>96</v>
      </c>
      <c r="C71" s="2">
        <v>65</v>
      </c>
      <c r="D71" s="2">
        <v>96</v>
      </c>
      <c r="E71" s="1">
        <f t="shared" si="1"/>
        <v>1</v>
      </c>
      <c r="F71" s="1">
        <f>IF(OR(AND(C71&lt;=B71, A71&lt;=C71), AND(A71&lt;=D71, C71&lt;=A71)), 1, 0)</f>
        <v>1</v>
      </c>
    </row>
    <row r="72" spans="1:6" x14ac:dyDescent="0.2">
      <c r="A72" s="2">
        <v>5</v>
      </c>
      <c r="B72" s="2">
        <v>7</v>
      </c>
      <c r="C72" s="2">
        <v>6</v>
      </c>
      <c r="D72" s="2">
        <v>64</v>
      </c>
      <c r="E72" s="1">
        <f t="shared" si="1"/>
        <v>0</v>
      </c>
      <c r="F72" s="1">
        <f>IF(OR(AND(C72&lt;=B72, A72&lt;=C72), AND(A72&lt;=D72, C72&lt;=A72)), 1, 0)</f>
        <v>1</v>
      </c>
    </row>
    <row r="73" spans="1:6" x14ac:dyDescent="0.2">
      <c r="A73" s="2">
        <v>96</v>
      </c>
      <c r="B73" s="2">
        <v>98</v>
      </c>
      <c r="C73" s="2">
        <v>2</v>
      </c>
      <c r="D73" s="2">
        <v>97</v>
      </c>
      <c r="E73" s="1">
        <f t="shared" si="1"/>
        <v>0</v>
      </c>
      <c r="F73" s="1">
        <f>IF(OR(AND(C73&lt;=B73, A73&lt;=C73), AND(A73&lt;=D73, C73&lt;=A73)), 1, 0)</f>
        <v>1</v>
      </c>
    </row>
    <row r="74" spans="1:6" x14ac:dyDescent="0.2">
      <c r="A74" s="2">
        <v>62</v>
      </c>
      <c r="B74" s="2">
        <v>81</v>
      </c>
      <c r="C74" s="2">
        <v>51</v>
      </c>
      <c r="D74" s="2">
        <v>62</v>
      </c>
      <c r="E74" s="1">
        <f t="shared" si="1"/>
        <v>0</v>
      </c>
      <c r="F74" s="1">
        <f>IF(OR(AND(C74&lt;=B74, A74&lt;=C74), AND(A74&lt;=D74, C74&lt;=A74)), 1, 0)</f>
        <v>1</v>
      </c>
    </row>
    <row r="75" spans="1:6" x14ac:dyDescent="0.2">
      <c r="A75" s="2">
        <v>38</v>
      </c>
      <c r="B75" s="2">
        <v>40</v>
      </c>
      <c r="C75" s="2">
        <v>33</v>
      </c>
      <c r="D75" s="2">
        <v>39</v>
      </c>
      <c r="E75" s="1">
        <f t="shared" si="1"/>
        <v>0</v>
      </c>
      <c r="F75" s="1">
        <f>IF(OR(AND(C75&lt;=B75, A75&lt;=C75), AND(A75&lt;=D75, C75&lt;=A75)), 1, 0)</f>
        <v>1</v>
      </c>
    </row>
    <row r="76" spans="1:6" x14ac:dyDescent="0.2">
      <c r="A76" s="2">
        <v>26</v>
      </c>
      <c r="B76" s="2">
        <v>96</v>
      </c>
      <c r="C76" s="2">
        <v>21</v>
      </c>
      <c r="D76" s="2">
        <v>95</v>
      </c>
      <c r="E76" s="1">
        <f t="shared" si="1"/>
        <v>0</v>
      </c>
      <c r="F76" s="1">
        <f>IF(OR(AND(C76&lt;=B76, A76&lt;=C76), AND(A76&lt;=D76, C76&lt;=A76)), 1, 0)</f>
        <v>1</v>
      </c>
    </row>
    <row r="77" spans="1:6" x14ac:dyDescent="0.2">
      <c r="A77" s="2">
        <v>31</v>
      </c>
      <c r="B77" s="2">
        <v>86</v>
      </c>
      <c r="C77" s="2">
        <v>30</v>
      </c>
      <c r="D77" s="2">
        <v>87</v>
      </c>
      <c r="E77" s="1">
        <f t="shared" si="1"/>
        <v>1</v>
      </c>
      <c r="F77" s="1">
        <f>IF(OR(AND(C77&lt;=B77, A77&lt;=C77), AND(A77&lt;=D77, C77&lt;=A77)), 1, 0)</f>
        <v>1</v>
      </c>
    </row>
    <row r="78" spans="1:6" x14ac:dyDescent="0.2">
      <c r="A78" s="2">
        <v>11</v>
      </c>
      <c r="B78" s="2">
        <v>94</v>
      </c>
      <c r="C78" s="2">
        <v>2</v>
      </c>
      <c r="D78" s="2">
        <v>11</v>
      </c>
      <c r="E78" s="1">
        <f t="shared" si="1"/>
        <v>0</v>
      </c>
      <c r="F78" s="1">
        <f>IF(OR(AND(C78&lt;=B78, A78&lt;=C78), AND(A78&lt;=D78, C78&lt;=A78)), 1, 0)</f>
        <v>1</v>
      </c>
    </row>
    <row r="79" spans="1:6" x14ac:dyDescent="0.2">
      <c r="A79" s="2">
        <v>3</v>
      </c>
      <c r="B79" s="2">
        <v>53</v>
      </c>
      <c r="C79" s="2">
        <v>30</v>
      </c>
      <c r="D79" s="2">
        <v>52</v>
      </c>
      <c r="E79" s="1">
        <f t="shared" si="1"/>
        <v>1</v>
      </c>
      <c r="F79" s="1">
        <f>IF(OR(AND(C79&lt;=B79, A79&lt;=C79), AND(A79&lt;=D79, C79&lt;=A79)), 1, 0)</f>
        <v>1</v>
      </c>
    </row>
    <row r="80" spans="1:6" x14ac:dyDescent="0.2">
      <c r="A80" s="2">
        <v>28</v>
      </c>
      <c r="B80" s="2">
        <v>77</v>
      </c>
      <c r="C80" s="2">
        <v>27</v>
      </c>
      <c r="D80" s="2">
        <v>98</v>
      </c>
      <c r="E80" s="1">
        <f t="shared" si="1"/>
        <v>1</v>
      </c>
      <c r="F80" s="1">
        <f>IF(OR(AND(C80&lt;=B80, A80&lt;=C80), AND(A80&lt;=D80, C80&lt;=A80)), 1, 0)</f>
        <v>1</v>
      </c>
    </row>
    <row r="81" spans="1:6" x14ac:dyDescent="0.2">
      <c r="A81" s="2">
        <v>17</v>
      </c>
      <c r="B81" s="2">
        <v>48</v>
      </c>
      <c r="C81" s="2">
        <v>44</v>
      </c>
      <c r="D81" s="2">
        <v>69</v>
      </c>
      <c r="E81" s="1">
        <f t="shared" si="1"/>
        <v>0</v>
      </c>
      <c r="F81" s="1">
        <f>IF(OR(AND(C81&lt;=B81, A81&lt;=C81), AND(A81&lt;=D81, C81&lt;=A81)), 1, 0)</f>
        <v>1</v>
      </c>
    </row>
    <row r="82" spans="1:6" x14ac:dyDescent="0.2">
      <c r="A82" s="2">
        <v>9</v>
      </c>
      <c r="B82" s="2">
        <v>89</v>
      </c>
      <c r="C82" s="2">
        <v>1</v>
      </c>
      <c r="D82" s="2">
        <v>89</v>
      </c>
      <c r="E82" s="1">
        <f t="shared" si="1"/>
        <v>1</v>
      </c>
      <c r="F82" s="1">
        <f>IF(OR(AND(C82&lt;=B82, A82&lt;=C82), AND(A82&lt;=D82, C82&lt;=A82)), 1, 0)</f>
        <v>1</v>
      </c>
    </row>
    <row r="83" spans="1:6" x14ac:dyDescent="0.2">
      <c r="A83" s="2">
        <v>42</v>
      </c>
      <c r="B83" s="2">
        <v>97</v>
      </c>
      <c r="C83" s="2">
        <v>42</v>
      </c>
      <c r="D83" s="2">
        <v>99</v>
      </c>
      <c r="E83" s="1">
        <f t="shared" si="1"/>
        <v>1</v>
      </c>
      <c r="F83" s="1">
        <f>IF(OR(AND(C83&lt;=B83, A83&lt;=C83), AND(A83&lt;=D83, C83&lt;=A83)), 1, 0)</f>
        <v>1</v>
      </c>
    </row>
    <row r="84" spans="1:6" x14ac:dyDescent="0.2">
      <c r="A84" s="2">
        <v>1</v>
      </c>
      <c r="B84" s="2">
        <v>3</v>
      </c>
      <c r="C84" s="2">
        <v>2</v>
      </c>
      <c r="D84" s="2">
        <v>93</v>
      </c>
      <c r="E84" s="1">
        <f t="shared" si="1"/>
        <v>0</v>
      </c>
      <c r="F84" s="1">
        <f>IF(OR(AND(C84&lt;=B84, A84&lt;=C84), AND(A84&lt;=D84, C84&lt;=A84)), 1, 0)</f>
        <v>1</v>
      </c>
    </row>
    <row r="85" spans="1:6" x14ac:dyDescent="0.2">
      <c r="A85" s="2">
        <v>16</v>
      </c>
      <c r="B85" s="2">
        <v>17</v>
      </c>
      <c r="C85" s="2">
        <v>17</v>
      </c>
      <c r="D85" s="2">
        <v>21</v>
      </c>
      <c r="E85" s="1">
        <f t="shared" si="1"/>
        <v>0</v>
      </c>
      <c r="F85" s="1">
        <f>IF(OR(AND(C85&lt;=B85, A85&lt;=C85), AND(A85&lt;=D85, C85&lt;=A85)), 1, 0)</f>
        <v>1</v>
      </c>
    </row>
    <row r="86" spans="1:6" x14ac:dyDescent="0.2">
      <c r="A86" s="2">
        <v>95</v>
      </c>
      <c r="B86" s="2">
        <v>99</v>
      </c>
      <c r="C86" s="2">
        <v>14</v>
      </c>
      <c r="D86" s="2">
        <v>96</v>
      </c>
      <c r="E86" s="1">
        <f t="shared" si="1"/>
        <v>0</v>
      </c>
      <c r="F86" s="1">
        <f>IF(OR(AND(C86&lt;=B86, A86&lt;=C86), AND(A86&lt;=D86, C86&lt;=A86)), 1, 0)</f>
        <v>1</v>
      </c>
    </row>
    <row r="87" spans="1:6" x14ac:dyDescent="0.2">
      <c r="A87" s="2">
        <v>51</v>
      </c>
      <c r="B87" s="2">
        <v>99</v>
      </c>
      <c r="C87" s="2">
        <v>52</v>
      </c>
      <c r="D87" s="2">
        <v>57</v>
      </c>
      <c r="E87" s="1">
        <f t="shared" si="1"/>
        <v>1</v>
      </c>
      <c r="F87" s="1">
        <f>IF(OR(AND(C87&lt;=B87, A87&lt;=C87), AND(A87&lt;=D87, C87&lt;=A87)), 1, 0)</f>
        <v>1</v>
      </c>
    </row>
    <row r="88" spans="1:6" x14ac:dyDescent="0.2">
      <c r="A88" s="2">
        <v>28</v>
      </c>
      <c r="B88" s="2">
        <v>35</v>
      </c>
      <c r="C88" s="2">
        <v>28</v>
      </c>
      <c r="D88" s="2">
        <v>35</v>
      </c>
      <c r="E88" s="1">
        <f t="shared" si="1"/>
        <v>1</v>
      </c>
      <c r="F88" s="1">
        <f>IF(OR(AND(C88&lt;=B88, A88&lt;=C88), AND(A88&lt;=D88, C88&lt;=A88)), 1, 0)</f>
        <v>1</v>
      </c>
    </row>
    <row r="89" spans="1:6" x14ac:dyDescent="0.2">
      <c r="A89" s="2">
        <v>30</v>
      </c>
      <c r="B89" s="2">
        <v>90</v>
      </c>
      <c r="C89" s="2">
        <v>76</v>
      </c>
      <c r="D89" s="2">
        <v>91</v>
      </c>
      <c r="E89" s="1">
        <f t="shared" si="1"/>
        <v>0</v>
      </c>
      <c r="F89" s="1">
        <f>IF(OR(AND(C89&lt;=B89, A89&lt;=C89), AND(A89&lt;=D89, C89&lt;=A89)), 1, 0)</f>
        <v>1</v>
      </c>
    </row>
    <row r="90" spans="1:6" x14ac:dyDescent="0.2">
      <c r="A90" s="2">
        <v>4</v>
      </c>
      <c r="B90" s="2">
        <v>97</v>
      </c>
      <c r="C90" s="2">
        <v>4</v>
      </c>
      <c r="D90" s="2">
        <v>4</v>
      </c>
      <c r="E90" s="1">
        <f t="shared" si="1"/>
        <v>1</v>
      </c>
      <c r="F90" s="1">
        <f>IF(OR(AND(C90&lt;=B90, A90&lt;=C90), AND(A90&lt;=D90, C90&lt;=A90)), 1, 0)</f>
        <v>1</v>
      </c>
    </row>
    <row r="91" spans="1:6" x14ac:dyDescent="0.2">
      <c r="A91" s="2">
        <v>78</v>
      </c>
      <c r="B91" s="2">
        <v>92</v>
      </c>
      <c r="C91" s="2">
        <v>14</v>
      </c>
      <c r="D91" s="2">
        <v>57</v>
      </c>
      <c r="E91" s="1">
        <f t="shared" si="1"/>
        <v>0</v>
      </c>
      <c r="F91" s="1">
        <f>IF(OR(AND(C91&lt;=B91, A91&lt;=C91), AND(A91&lt;=D91, C91&lt;=A91)), 1, 0)</f>
        <v>0</v>
      </c>
    </row>
    <row r="92" spans="1:6" x14ac:dyDescent="0.2">
      <c r="A92" s="2">
        <v>74</v>
      </c>
      <c r="B92" s="2">
        <v>97</v>
      </c>
      <c r="C92" s="2">
        <v>75</v>
      </c>
      <c r="D92" s="2">
        <v>97</v>
      </c>
      <c r="E92" s="1">
        <f t="shared" si="1"/>
        <v>1</v>
      </c>
      <c r="F92" s="1">
        <f>IF(OR(AND(C92&lt;=B92, A92&lt;=C92), AND(A92&lt;=D92, C92&lt;=A92)), 1, 0)</f>
        <v>1</v>
      </c>
    </row>
    <row r="93" spans="1:6" x14ac:dyDescent="0.2">
      <c r="A93" s="2">
        <v>15</v>
      </c>
      <c r="B93" s="2">
        <v>94</v>
      </c>
      <c r="C93" s="2">
        <v>14</v>
      </c>
      <c r="D93" s="2">
        <v>94</v>
      </c>
      <c r="E93" s="1">
        <f t="shared" si="1"/>
        <v>1</v>
      </c>
      <c r="F93" s="1">
        <f>IF(OR(AND(C93&lt;=B93, A93&lt;=C93), AND(A93&lt;=D93, C93&lt;=A93)), 1, 0)</f>
        <v>1</v>
      </c>
    </row>
    <row r="94" spans="1:6" x14ac:dyDescent="0.2">
      <c r="A94" s="2">
        <v>29</v>
      </c>
      <c r="B94" s="2">
        <v>68</v>
      </c>
      <c r="C94" s="2">
        <v>29</v>
      </c>
      <c r="D94" s="2">
        <v>69</v>
      </c>
      <c r="E94" s="1">
        <f t="shared" si="1"/>
        <v>1</v>
      </c>
      <c r="F94" s="1">
        <f>IF(OR(AND(C94&lt;=B94, A94&lt;=C94), AND(A94&lt;=D94, C94&lt;=A94)), 1, 0)</f>
        <v>1</v>
      </c>
    </row>
    <row r="95" spans="1:6" x14ac:dyDescent="0.2">
      <c r="A95" s="2">
        <v>1</v>
      </c>
      <c r="B95" s="2">
        <v>95</v>
      </c>
      <c r="C95" s="2">
        <v>2</v>
      </c>
      <c r="D95" s="2">
        <v>30</v>
      </c>
      <c r="E95" s="1">
        <f t="shared" si="1"/>
        <v>1</v>
      </c>
      <c r="F95" s="1">
        <f>IF(OR(AND(C95&lt;=B95, A95&lt;=C95), AND(A95&lt;=D95, C95&lt;=A95)), 1, 0)</f>
        <v>1</v>
      </c>
    </row>
    <row r="96" spans="1:6" x14ac:dyDescent="0.2">
      <c r="A96" s="2">
        <v>6</v>
      </c>
      <c r="B96" s="2">
        <v>84</v>
      </c>
      <c r="C96" s="2">
        <v>98</v>
      </c>
      <c r="D96" s="2">
        <v>99</v>
      </c>
      <c r="E96" s="1">
        <f t="shared" si="1"/>
        <v>0</v>
      </c>
      <c r="F96" s="1">
        <f>IF(OR(AND(C96&lt;=B96, A96&lt;=C96), AND(A96&lt;=D96, C96&lt;=A96)), 1, 0)</f>
        <v>0</v>
      </c>
    </row>
    <row r="97" spans="1:6" x14ac:dyDescent="0.2">
      <c r="A97" s="2">
        <v>12</v>
      </c>
      <c r="B97" s="2">
        <v>72</v>
      </c>
      <c r="C97" s="2">
        <v>71</v>
      </c>
      <c r="D97" s="2">
        <v>72</v>
      </c>
      <c r="E97" s="1">
        <f t="shared" si="1"/>
        <v>1</v>
      </c>
      <c r="F97" s="1">
        <f>IF(OR(AND(C97&lt;=B97, A97&lt;=C97), AND(A97&lt;=D97, C97&lt;=A97)), 1, 0)</f>
        <v>1</v>
      </c>
    </row>
    <row r="98" spans="1:6" x14ac:dyDescent="0.2">
      <c r="A98" s="2">
        <v>5</v>
      </c>
      <c r="B98" s="2">
        <v>6</v>
      </c>
      <c r="C98" s="2">
        <v>5</v>
      </c>
      <c r="D98" s="2">
        <v>30</v>
      </c>
      <c r="E98" s="1">
        <f t="shared" si="1"/>
        <v>1</v>
      </c>
      <c r="F98" s="1">
        <f>IF(OR(AND(C98&lt;=B98, A98&lt;=C98), AND(A98&lt;=D98, C98&lt;=A98)), 1, 0)</f>
        <v>1</v>
      </c>
    </row>
    <row r="99" spans="1:6" x14ac:dyDescent="0.2">
      <c r="A99" s="2">
        <v>19</v>
      </c>
      <c r="B99" s="2">
        <v>63</v>
      </c>
      <c r="C99" s="2">
        <v>63</v>
      </c>
      <c r="D99" s="2">
        <v>72</v>
      </c>
      <c r="E99" s="1">
        <f t="shared" si="1"/>
        <v>0</v>
      </c>
      <c r="F99" s="1">
        <f>IF(OR(AND(C99&lt;=B99, A99&lt;=C99), AND(A99&lt;=D99, C99&lt;=A99)), 1, 0)</f>
        <v>1</v>
      </c>
    </row>
    <row r="100" spans="1:6" x14ac:dyDescent="0.2">
      <c r="A100" s="2">
        <v>4</v>
      </c>
      <c r="B100" s="2">
        <v>99</v>
      </c>
      <c r="C100" s="2">
        <v>3</v>
      </c>
      <c r="D100" s="2">
        <v>99</v>
      </c>
      <c r="E100" s="1">
        <f t="shared" si="1"/>
        <v>1</v>
      </c>
      <c r="F100" s="1">
        <f>IF(OR(AND(C100&lt;=B100, A100&lt;=C100), AND(A100&lt;=D100, C100&lt;=A100)), 1, 0)</f>
        <v>1</v>
      </c>
    </row>
    <row r="101" spans="1:6" x14ac:dyDescent="0.2">
      <c r="A101" s="2">
        <v>5</v>
      </c>
      <c r="B101" s="2">
        <v>61</v>
      </c>
      <c r="C101" s="2">
        <v>62</v>
      </c>
      <c r="D101" s="2">
        <v>62</v>
      </c>
      <c r="E101" s="1">
        <f t="shared" si="1"/>
        <v>0</v>
      </c>
      <c r="F101" s="1">
        <f>IF(OR(AND(C101&lt;=B101, A101&lt;=C101), AND(A101&lt;=D101, C101&lt;=A101)), 1, 0)</f>
        <v>0</v>
      </c>
    </row>
    <row r="102" spans="1:6" x14ac:dyDescent="0.2">
      <c r="A102" s="2">
        <v>35</v>
      </c>
      <c r="B102" s="2">
        <v>55</v>
      </c>
      <c r="C102" s="2">
        <v>34</v>
      </c>
      <c r="D102" s="2">
        <v>56</v>
      </c>
      <c r="E102" s="1">
        <f t="shared" si="1"/>
        <v>1</v>
      </c>
      <c r="F102" s="1">
        <f>IF(OR(AND(C102&lt;=B102, A102&lt;=C102), AND(A102&lt;=D102, C102&lt;=A102)), 1, 0)</f>
        <v>1</v>
      </c>
    </row>
    <row r="103" spans="1:6" x14ac:dyDescent="0.2">
      <c r="A103" s="2">
        <v>11</v>
      </c>
      <c r="B103" s="2">
        <v>58</v>
      </c>
      <c r="C103" s="2">
        <v>75</v>
      </c>
      <c r="D103" s="2">
        <v>87</v>
      </c>
      <c r="E103" s="1">
        <f t="shared" si="1"/>
        <v>0</v>
      </c>
      <c r="F103" s="1">
        <f>IF(OR(AND(C103&lt;=B103, A103&lt;=C103), AND(A103&lt;=D103, C103&lt;=A103)), 1, 0)</f>
        <v>0</v>
      </c>
    </row>
    <row r="104" spans="1:6" x14ac:dyDescent="0.2">
      <c r="A104" s="2">
        <v>4</v>
      </c>
      <c r="B104" s="2">
        <v>98</v>
      </c>
      <c r="C104" s="2">
        <v>3</v>
      </c>
      <c r="D104" s="2">
        <v>98</v>
      </c>
      <c r="E104" s="1">
        <f t="shared" si="1"/>
        <v>1</v>
      </c>
      <c r="F104" s="1">
        <f>IF(OR(AND(C104&lt;=B104, A104&lt;=C104), AND(A104&lt;=D104, C104&lt;=A104)), 1, 0)</f>
        <v>1</v>
      </c>
    </row>
    <row r="105" spans="1:6" x14ac:dyDescent="0.2">
      <c r="A105" s="2">
        <v>33</v>
      </c>
      <c r="B105" s="2">
        <v>34</v>
      </c>
      <c r="C105" s="2">
        <v>34</v>
      </c>
      <c r="D105" s="2">
        <v>77</v>
      </c>
      <c r="E105" s="1">
        <f t="shared" si="1"/>
        <v>0</v>
      </c>
      <c r="F105" s="1">
        <f>IF(OR(AND(C105&lt;=B105, A105&lt;=C105), AND(A105&lt;=D105, C105&lt;=A105)), 1, 0)</f>
        <v>1</v>
      </c>
    </row>
    <row r="106" spans="1:6" x14ac:dyDescent="0.2">
      <c r="A106" s="2">
        <v>56</v>
      </c>
      <c r="B106" s="2">
        <v>94</v>
      </c>
      <c r="C106" s="2">
        <v>55</v>
      </c>
      <c r="D106" s="2">
        <v>95</v>
      </c>
      <c r="E106" s="1">
        <f t="shared" si="1"/>
        <v>1</v>
      </c>
      <c r="F106" s="1">
        <f>IF(OR(AND(C106&lt;=B106, A106&lt;=C106), AND(A106&lt;=D106, C106&lt;=A106)), 1, 0)</f>
        <v>1</v>
      </c>
    </row>
    <row r="107" spans="1:6" x14ac:dyDescent="0.2">
      <c r="A107" s="2">
        <v>8</v>
      </c>
      <c r="B107" s="2">
        <v>78</v>
      </c>
      <c r="C107" s="2">
        <v>99</v>
      </c>
      <c r="D107" s="2">
        <v>99</v>
      </c>
      <c r="E107" s="1">
        <f t="shared" si="1"/>
        <v>0</v>
      </c>
      <c r="F107" s="1">
        <f>IF(OR(AND(C107&lt;=B107, A107&lt;=C107), AND(A107&lt;=D107, C107&lt;=A107)), 1, 0)</f>
        <v>0</v>
      </c>
    </row>
    <row r="108" spans="1:6" x14ac:dyDescent="0.2">
      <c r="A108" s="2">
        <v>19</v>
      </c>
      <c r="B108" s="2">
        <v>20</v>
      </c>
      <c r="C108" s="2">
        <v>19</v>
      </c>
      <c r="D108" s="2">
        <v>90</v>
      </c>
      <c r="E108" s="1">
        <f t="shared" si="1"/>
        <v>1</v>
      </c>
      <c r="F108" s="1">
        <f>IF(OR(AND(C108&lt;=B108, A108&lt;=C108), AND(A108&lt;=D108, C108&lt;=A108)), 1, 0)</f>
        <v>1</v>
      </c>
    </row>
    <row r="109" spans="1:6" x14ac:dyDescent="0.2">
      <c r="A109" s="2">
        <v>58</v>
      </c>
      <c r="B109" s="2">
        <v>90</v>
      </c>
      <c r="C109" s="2">
        <v>43</v>
      </c>
      <c r="D109" s="2">
        <v>57</v>
      </c>
      <c r="E109" s="1">
        <f t="shared" si="1"/>
        <v>0</v>
      </c>
      <c r="F109" s="1">
        <f>IF(OR(AND(C109&lt;=B109, A109&lt;=C109), AND(A109&lt;=D109, C109&lt;=A109)), 1, 0)</f>
        <v>0</v>
      </c>
    </row>
    <row r="110" spans="1:6" x14ac:dyDescent="0.2">
      <c r="A110" s="2">
        <v>87</v>
      </c>
      <c r="B110" s="2">
        <v>94</v>
      </c>
      <c r="C110" s="2">
        <v>22</v>
      </c>
      <c r="D110" s="2">
        <v>84</v>
      </c>
      <c r="E110" s="1">
        <f t="shared" si="1"/>
        <v>0</v>
      </c>
      <c r="F110" s="1">
        <f>IF(OR(AND(C110&lt;=B110, A110&lt;=C110), AND(A110&lt;=D110, C110&lt;=A110)), 1, 0)</f>
        <v>0</v>
      </c>
    </row>
    <row r="111" spans="1:6" x14ac:dyDescent="0.2">
      <c r="A111" s="2">
        <v>20</v>
      </c>
      <c r="B111" s="2">
        <v>50</v>
      </c>
      <c r="C111" s="2">
        <v>49</v>
      </c>
      <c r="D111" s="2">
        <v>60</v>
      </c>
      <c r="E111" s="1">
        <f t="shared" si="1"/>
        <v>0</v>
      </c>
      <c r="F111" s="1">
        <f>IF(OR(AND(C111&lt;=B111, A111&lt;=C111), AND(A111&lt;=D111, C111&lt;=A111)), 1, 0)</f>
        <v>1</v>
      </c>
    </row>
    <row r="112" spans="1:6" x14ac:dyDescent="0.2">
      <c r="A112" s="2">
        <v>14</v>
      </c>
      <c r="B112" s="2">
        <v>15</v>
      </c>
      <c r="C112" s="2">
        <v>16</v>
      </c>
      <c r="D112" s="2">
        <v>90</v>
      </c>
      <c r="E112" s="1">
        <f t="shared" si="1"/>
        <v>0</v>
      </c>
      <c r="F112" s="1">
        <f>IF(OR(AND(C112&lt;=B112, A112&lt;=C112), AND(A112&lt;=D112, C112&lt;=A112)), 1, 0)</f>
        <v>0</v>
      </c>
    </row>
    <row r="113" spans="1:6" x14ac:dyDescent="0.2">
      <c r="A113" s="2">
        <v>7</v>
      </c>
      <c r="B113" s="2">
        <v>93</v>
      </c>
      <c r="C113" s="2">
        <v>7</v>
      </c>
      <c r="D113" s="2">
        <v>89</v>
      </c>
      <c r="E113" s="1">
        <f t="shared" si="1"/>
        <v>1</v>
      </c>
      <c r="F113" s="1">
        <f>IF(OR(AND(C113&lt;=B113, A113&lt;=C113), AND(A113&lt;=D113, C113&lt;=A113)), 1, 0)</f>
        <v>1</v>
      </c>
    </row>
    <row r="114" spans="1:6" x14ac:dyDescent="0.2">
      <c r="A114" s="2">
        <v>7</v>
      </c>
      <c r="B114" s="2">
        <v>97</v>
      </c>
      <c r="C114" s="2">
        <v>7</v>
      </c>
      <c r="D114" s="2">
        <v>7</v>
      </c>
      <c r="E114" s="1">
        <f t="shared" si="1"/>
        <v>1</v>
      </c>
      <c r="F114" s="1">
        <f>IF(OR(AND(C114&lt;=B114, A114&lt;=C114), AND(A114&lt;=D114, C114&lt;=A114)), 1, 0)</f>
        <v>1</v>
      </c>
    </row>
    <row r="115" spans="1:6" x14ac:dyDescent="0.2">
      <c r="A115" s="2">
        <v>4</v>
      </c>
      <c r="B115" s="2">
        <v>88</v>
      </c>
      <c r="C115" s="2">
        <v>4</v>
      </c>
      <c r="D115" s="2">
        <v>89</v>
      </c>
      <c r="E115" s="1">
        <f t="shared" si="1"/>
        <v>1</v>
      </c>
      <c r="F115" s="1">
        <f>IF(OR(AND(C115&lt;=B115, A115&lt;=C115), AND(A115&lt;=D115, C115&lt;=A115)), 1, 0)</f>
        <v>1</v>
      </c>
    </row>
    <row r="116" spans="1:6" x14ac:dyDescent="0.2">
      <c r="A116" s="2">
        <v>35</v>
      </c>
      <c r="B116" s="2">
        <v>49</v>
      </c>
      <c r="C116" s="2">
        <v>48</v>
      </c>
      <c r="D116" s="2">
        <v>56</v>
      </c>
      <c r="E116" s="1">
        <f t="shared" si="1"/>
        <v>0</v>
      </c>
      <c r="F116" s="1">
        <f>IF(OR(AND(C116&lt;=B116, A116&lt;=C116), AND(A116&lt;=D116, C116&lt;=A116)), 1, 0)</f>
        <v>1</v>
      </c>
    </row>
    <row r="117" spans="1:6" x14ac:dyDescent="0.2">
      <c r="A117" s="2">
        <v>53</v>
      </c>
      <c r="B117" s="2">
        <v>85</v>
      </c>
      <c r="C117" s="2">
        <v>55</v>
      </c>
      <c r="D117" s="2">
        <v>94</v>
      </c>
      <c r="E117" s="1">
        <f t="shared" si="1"/>
        <v>0</v>
      </c>
      <c r="F117" s="1">
        <f>IF(OR(AND(C117&lt;=B117, A117&lt;=C117), AND(A117&lt;=D117, C117&lt;=A117)), 1, 0)</f>
        <v>1</v>
      </c>
    </row>
    <row r="118" spans="1:6" x14ac:dyDescent="0.2">
      <c r="A118" s="2">
        <v>5</v>
      </c>
      <c r="B118" s="2">
        <v>66</v>
      </c>
      <c r="C118" s="2">
        <v>4</v>
      </c>
      <c r="D118" s="2">
        <v>6</v>
      </c>
      <c r="E118" s="1">
        <f t="shared" si="1"/>
        <v>0</v>
      </c>
      <c r="F118" s="1">
        <f>IF(OR(AND(C118&lt;=B118, A118&lt;=C118), AND(A118&lt;=D118, C118&lt;=A118)), 1, 0)</f>
        <v>1</v>
      </c>
    </row>
    <row r="119" spans="1:6" x14ac:dyDescent="0.2">
      <c r="A119" s="2">
        <v>17</v>
      </c>
      <c r="B119" s="2">
        <v>78</v>
      </c>
      <c r="C119" s="2">
        <v>19</v>
      </c>
      <c r="D119" s="2">
        <v>78</v>
      </c>
      <c r="E119" s="1">
        <f t="shared" si="1"/>
        <v>1</v>
      </c>
      <c r="F119" s="1">
        <f>IF(OR(AND(C119&lt;=B119, A119&lt;=C119), AND(A119&lt;=D119, C119&lt;=A119)), 1, 0)</f>
        <v>1</v>
      </c>
    </row>
    <row r="120" spans="1:6" x14ac:dyDescent="0.2">
      <c r="A120" s="2">
        <v>6</v>
      </c>
      <c r="B120" s="2">
        <v>28</v>
      </c>
      <c r="C120" s="2">
        <v>28</v>
      </c>
      <c r="D120" s="2">
        <v>66</v>
      </c>
      <c r="E120" s="1">
        <f t="shared" si="1"/>
        <v>0</v>
      </c>
      <c r="F120" s="1">
        <f>IF(OR(AND(C120&lt;=B120, A120&lt;=C120), AND(A120&lt;=D120, C120&lt;=A120)), 1, 0)</f>
        <v>1</v>
      </c>
    </row>
    <row r="121" spans="1:6" x14ac:dyDescent="0.2">
      <c r="A121" s="2">
        <v>55</v>
      </c>
      <c r="B121" s="2">
        <v>88</v>
      </c>
      <c r="C121" s="2">
        <v>91</v>
      </c>
      <c r="D121" s="2">
        <v>98</v>
      </c>
      <c r="E121" s="1">
        <f t="shared" si="1"/>
        <v>0</v>
      </c>
      <c r="F121" s="1">
        <f>IF(OR(AND(C121&lt;=B121, A121&lt;=C121), AND(A121&lt;=D121, C121&lt;=A121)), 1, 0)</f>
        <v>0</v>
      </c>
    </row>
    <row r="122" spans="1:6" x14ac:dyDescent="0.2">
      <c r="A122" s="2">
        <v>21</v>
      </c>
      <c r="B122" s="2">
        <v>22</v>
      </c>
      <c r="C122" s="2">
        <v>21</v>
      </c>
      <c r="D122" s="2">
        <v>94</v>
      </c>
      <c r="E122" s="1">
        <f t="shared" si="1"/>
        <v>1</v>
      </c>
      <c r="F122" s="1">
        <f>IF(OR(AND(C122&lt;=B122, A122&lt;=C122), AND(A122&lt;=D122, C122&lt;=A122)), 1, 0)</f>
        <v>1</v>
      </c>
    </row>
    <row r="123" spans="1:6" x14ac:dyDescent="0.2">
      <c r="A123" s="2">
        <v>18</v>
      </c>
      <c r="B123" s="2">
        <v>42</v>
      </c>
      <c r="C123" s="2">
        <v>17</v>
      </c>
      <c r="D123" s="2">
        <v>42</v>
      </c>
      <c r="E123" s="1">
        <f t="shared" si="1"/>
        <v>1</v>
      </c>
      <c r="F123" s="1">
        <f>IF(OR(AND(C123&lt;=B123, A123&lt;=C123), AND(A123&lt;=D123, C123&lt;=A123)), 1, 0)</f>
        <v>1</v>
      </c>
    </row>
    <row r="124" spans="1:6" x14ac:dyDescent="0.2">
      <c r="A124" s="2">
        <v>4</v>
      </c>
      <c r="B124" s="2">
        <v>98</v>
      </c>
      <c r="C124" s="2">
        <v>6</v>
      </c>
      <c r="D124" s="2">
        <v>98</v>
      </c>
      <c r="E124" s="1">
        <f t="shared" si="1"/>
        <v>1</v>
      </c>
      <c r="F124" s="1">
        <f>IF(OR(AND(C124&lt;=B124, A124&lt;=C124), AND(A124&lt;=D124, C124&lt;=A124)), 1, 0)</f>
        <v>1</v>
      </c>
    </row>
    <row r="125" spans="1:6" x14ac:dyDescent="0.2">
      <c r="A125" s="2">
        <v>10</v>
      </c>
      <c r="B125" s="2">
        <v>96</v>
      </c>
      <c r="C125" s="2">
        <v>97</v>
      </c>
      <c r="D125" s="2">
        <v>99</v>
      </c>
      <c r="E125" s="1">
        <f t="shared" si="1"/>
        <v>0</v>
      </c>
      <c r="F125" s="1">
        <f>IF(OR(AND(C125&lt;=B125, A125&lt;=C125), AND(A125&lt;=D125, C125&lt;=A125)), 1, 0)</f>
        <v>0</v>
      </c>
    </row>
    <row r="126" spans="1:6" x14ac:dyDescent="0.2">
      <c r="A126" s="2">
        <v>25</v>
      </c>
      <c r="B126" s="2">
        <v>89</v>
      </c>
      <c r="C126" s="2">
        <v>89</v>
      </c>
      <c r="D126" s="2">
        <v>93</v>
      </c>
      <c r="E126" s="1">
        <f t="shared" si="1"/>
        <v>0</v>
      </c>
      <c r="F126" s="1">
        <f>IF(OR(AND(C126&lt;=B126, A126&lt;=C126), AND(A126&lt;=D126, C126&lt;=A126)), 1, 0)</f>
        <v>1</v>
      </c>
    </row>
    <row r="127" spans="1:6" x14ac:dyDescent="0.2">
      <c r="A127" s="2">
        <v>5</v>
      </c>
      <c r="B127" s="2">
        <v>98</v>
      </c>
      <c r="C127" s="2">
        <v>1</v>
      </c>
      <c r="D127" s="2">
        <v>5</v>
      </c>
      <c r="E127" s="1">
        <f t="shared" si="1"/>
        <v>0</v>
      </c>
      <c r="F127" s="1">
        <f>IF(OR(AND(C127&lt;=B127, A127&lt;=C127), AND(A127&lt;=D127, C127&lt;=A127)), 1, 0)</f>
        <v>1</v>
      </c>
    </row>
    <row r="128" spans="1:6" x14ac:dyDescent="0.2">
      <c r="A128" s="2">
        <v>62</v>
      </c>
      <c r="B128" s="2">
        <v>77</v>
      </c>
      <c r="C128" s="2">
        <v>63</v>
      </c>
      <c r="D128" s="2">
        <v>73</v>
      </c>
      <c r="E128" s="1">
        <f t="shared" si="1"/>
        <v>1</v>
      </c>
      <c r="F128" s="1">
        <f>IF(OR(AND(C128&lt;=B128, A128&lt;=C128), AND(A128&lt;=D128, C128&lt;=A128)), 1, 0)</f>
        <v>1</v>
      </c>
    </row>
    <row r="129" spans="1:6" x14ac:dyDescent="0.2">
      <c r="A129" s="2">
        <v>12</v>
      </c>
      <c r="B129" s="2">
        <v>37</v>
      </c>
      <c r="C129" s="2">
        <v>11</v>
      </c>
      <c r="D129" s="2">
        <v>38</v>
      </c>
      <c r="E129" s="1">
        <f t="shared" si="1"/>
        <v>1</v>
      </c>
      <c r="F129" s="1">
        <f>IF(OR(AND(C129&lt;=B129, A129&lt;=C129), AND(A129&lt;=D129, C129&lt;=A129)), 1, 0)</f>
        <v>1</v>
      </c>
    </row>
    <row r="130" spans="1:6" x14ac:dyDescent="0.2">
      <c r="A130" s="2">
        <v>17</v>
      </c>
      <c r="B130" s="2">
        <v>29</v>
      </c>
      <c r="C130" s="2">
        <v>17</v>
      </c>
      <c r="D130" s="2">
        <v>29</v>
      </c>
      <c r="E130" s="1">
        <f t="shared" si="1"/>
        <v>1</v>
      </c>
      <c r="F130" s="1">
        <f>IF(OR(AND(C130&lt;=B130, A130&lt;=C130), AND(A130&lt;=D130, C130&lt;=A130)), 1, 0)</f>
        <v>1</v>
      </c>
    </row>
    <row r="131" spans="1:6" x14ac:dyDescent="0.2">
      <c r="A131" s="2">
        <v>51</v>
      </c>
      <c r="B131" s="2">
        <v>62</v>
      </c>
      <c r="C131" s="2">
        <v>45</v>
      </c>
      <c r="D131" s="2">
        <v>61</v>
      </c>
      <c r="E131" s="1">
        <f t="shared" ref="E131:E194" si="2">IF(OR(AND(A131&lt;=C131,B131&gt;=D131),AND(C131&lt;=A131,D131&gt;=B131)), 1, 0)</f>
        <v>0</v>
      </c>
      <c r="F131" s="1">
        <f>IF(OR(AND(C131&lt;=B131, A131&lt;=C131), AND(A131&lt;=D131, C131&lt;=A131)), 1, 0)</f>
        <v>1</v>
      </c>
    </row>
    <row r="132" spans="1:6" x14ac:dyDescent="0.2">
      <c r="A132" s="2">
        <v>86</v>
      </c>
      <c r="B132" s="2">
        <v>87</v>
      </c>
      <c r="C132" s="2">
        <v>44</v>
      </c>
      <c r="D132" s="2">
        <v>86</v>
      </c>
      <c r="E132" s="1">
        <f t="shared" si="2"/>
        <v>0</v>
      </c>
      <c r="F132" s="1">
        <f>IF(OR(AND(C132&lt;=B132, A132&lt;=C132), AND(A132&lt;=D132, C132&lt;=A132)), 1, 0)</f>
        <v>1</v>
      </c>
    </row>
    <row r="133" spans="1:6" x14ac:dyDescent="0.2">
      <c r="A133" s="2">
        <v>33</v>
      </c>
      <c r="B133" s="2">
        <v>88</v>
      </c>
      <c r="C133" s="2">
        <v>22</v>
      </c>
      <c r="D133" s="2">
        <v>33</v>
      </c>
      <c r="E133" s="1">
        <f t="shared" si="2"/>
        <v>0</v>
      </c>
      <c r="F133" s="1">
        <f>IF(OR(AND(C133&lt;=B133, A133&lt;=C133), AND(A133&lt;=D133, C133&lt;=A133)), 1, 0)</f>
        <v>1</v>
      </c>
    </row>
    <row r="134" spans="1:6" x14ac:dyDescent="0.2">
      <c r="A134" s="2">
        <v>89</v>
      </c>
      <c r="B134" s="2">
        <v>89</v>
      </c>
      <c r="C134" s="2">
        <v>14</v>
      </c>
      <c r="D134" s="2">
        <v>88</v>
      </c>
      <c r="E134" s="1">
        <f t="shared" si="2"/>
        <v>0</v>
      </c>
      <c r="F134" s="1">
        <f>IF(OR(AND(C134&lt;=B134, A134&lt;=C134), AND(A134&lt;=D134, C134&lt;=A134)), 1, 0)</f>
        <v>0</v>
      </c>
    </row>
    <row r="135" spans="1:6" x14ac:dyDescent="0.2">
      <c r="A135" s="2">
        <v>89</v>
      </c>
      <c r="B135" s="2">
        <v>89</v>
      </c>
      <c r="C135" s="2">
        <v>53</v>
      </c>
      <c r="D135" s="2">
        <v>81</v>
      </c>
      <c r="E135" s="1">
        <f t="shared" si="2"/>
        <v>0</v>
      </c>
      <c r="F135" s="1">
        <f>IF(OR(AND(C135&lt;=B135, A135&lt;=C135), AND(A135&lt;=D135, C135&lt;=A135)), 1, 0)</f>
        <v>0</v>
      </c>
    </row>
    <row r="136" spans="1:6" x14ac:dyDescent="0.2">
      <c r="A136" s="2">
        <v>61</v>
      </c>
      <c r="B136" s="2">
        <v>63</v>
      </c>
      <c r="C136" s="2">
        <v>59</v>
      </c>
      <c r="D136" s="2">
        <v>64</v>
      </c>
      <c r="E136" s="1">
        <f t="shared" si="2"/>
        <v>1</v>
      </c>
      <c r="F136" s="1">
        <f>IF(OR(AND(C136&lt;=B136, A136&lt;=C136), AND(A136&lt;=D136, C136&lt;=A136)), 1, 0)</f>
        <v>1</v>
      </c>
    </row>
    <row r="137" spans="1:6" x14ac:dyDescent="0.2">
      <c r="A137" s="2">
        <v>56</v>
      </c>
      <c r="B137" s="2">
        <v>75</v>
      </c>
      <c r="C137" s="2">
        <v>55</v>
      </c>
      <c r="D137" s="2">
        <v>75</v>
      </c>
      <c r="E137" s="1">
        <f t="shared" si="2"/>
        <v>1</v>
      </c>
      <c r="F137" s="1">
        <f>IF(OR(AND(C137&lt;=B137, A137&lt;=C137), AND(A137&lt;=D137, C137&lt;=A137)), 1, 0)</f>
        <v>1</v>
      </c>
    </row>
    <row r="138" spans="1:6" x14ac:dyDescent="0.2">
      <c r="A138" s="2">
        <v>21</v>
      </c>
      <c r="B138" s="2">
        <v>93</v>
      </c>
      <c r="C138" s="2">
        <v>20</v>
      </c>
      <c r="D138" s="2">
        <v>90</v>
      </c>
      <c r="E138" s="1">
        <f t="shared" si="2"/>
        <v>0</v>
      </c>
      <c r="F138" s="1">
        <f>IF(OR(AND(C138&lt;=B138, A138&lt;=C138), AND(A138&lt;=D138, C138&lt;=A138)), 1, 0)</f>
        <v>1</v>
      </c>
    </row>
    <row r="139" spans="1:6" x14ac:dyDescent="0.2">
      <c r="A139" s="2">
        <v>81</v>
      </c>
      <c r="B139" s="2">
        <v>82</v>
      </c>
      <c r="C139" s="2">
        <v>81</v>
      </c>
      <c r="D139" s="2">
        <v>82</v>
      </c>
      <c r="E139" s="1">
        <f t="shared" si="2"/>
        <v>1</v>
      </c>
      <c r="F139" s="1">
        <f>IF(OR(AND(C139&lt;=B139, A139&lt;=C139), AND(A139&lt;=D139, C139&lt;=A139)), 1, 0)</f>
        <v>1</v>
      </c>
    </row>
    <row r="140" spans="1:6" x14ac:dyDescent="0.2">
      <c r="A140" s="2">
        <v>8</v>
      </c>
      <c r="B140" s="2">
        <v>86</v>
      </c>
      <c r="C140" s="2">
        <v>87</v>
      </c>
      <c r="D140" s="2">
        <v>96</v>
      </c>
      <c r="E140" s="1">
        <f t="shared" si="2"/>
        <v>0</v>
      </c>
      <c r="F140" s="1">
        <f>IF(OR(AND(C140&lt;=B140, A140&lt;=C140), AND(A140&lt;=D140, C140&lt;=A140)), 1, 0)</f>
        <v>0</v>
      </c>
    </row>
    <row r="141" spans="1:6" x14ac:dyDescent="0.2">
      <c r="A141" s="2">
        <v>3</v>
      </c>
      <c r="B141" s="2">
        <v>99</v>
      </c>
      <c r="C141" s="2">
        <v>4</v>
      </c>
      <c r="D141" s="2">
        <v>98</v>
      </c>
      <c r="E141" s="1">
        <f t="shared" si="2"/>
        <v>1</v>
      </c>
      <c r="F141" s="1">
        <f>IF(OR(AND(C141&lt;=B141, A141&lt;=C141), AND(A141&lt;=D141, C141&lt;=A141)), 1, 0)</f>
        <v>1</v>
      </c>
    </row>
    <row r="142" spans="1:6" x14ac:dyDescent="0.2">
      <c r="A142" s="2">
        <v>30</v>
      </c>
      <c r="B142" s="2">
        <v>30</v>
      </c>
      <c r="C142" s="2">
        <v>30</v>
      </c>
      <c r="D142" s="2">
        <v>33</v>
      </c>
      <c r="E142" s="1">
        <f t="shared" si="2"/>
        <v>1</v>
      </c>
      <c r="F142" s="1">
        <f>IF(OR(AND(C142&lt;=B142, A142&lt;=C142), AND(A142&lt;=D142, C142&lt;=A142)), 1, 0)</f>
        <v>1</v>
      </c>
    </row>
    <row r="143" spans="1:6" x14ac:dyDescent="0.2">
      <c r="A143" s="2">
        <v>3</v>
      </c>
      <c r="B143" s="2">
        <v>59</v>
      </c>
      <c r="C143" s="2">
        <v>2</v>
      </c>
      <c r="D143" s="2">
        <v>59</v>
      </c>
      <c r="E143" s="1">
        <f t="shared" si="2"/>
        <v>1</v>
      </c>
      <c r="F143" s="1">
        <f>IF(OR(AND(C143&lt;=B143, A143&lt;=C143), AND(A143&lt;=D143, C143&lt;=A143)), 1, 0)</f>
        <v>1</v>
      </c>
    </row>
    <row r="144" spans="1:6" x14ac:dyDescent="0.2">
      <c r="A144" s="2">
        <v>58</v>
      </c>
      <c r="B144" s="2">
        <v>72</v>
      </c>
      <c r="C144" s="2">
        <v>7</v>
      </c>
      <c r="D144" s="2">
        <v>70</v>
      </c>
      <c r="E144" s="1">
        <f t="shared" si="2"/>
        <v>0</v>
      </c>
      <c r="F144" s="1">
        <f>IF(OR(AND(C144&lt;=B144, A144&lt;=C144), AND(A144&lt;=D144, C144&lt;=A144)), 1, 0)</f>
        <v>1</v>
      </c>
    </row>
    <row r="145" spans="1:6" x14ac:dyDescent="0.2">
      <c r="A145" s="2">
        <v>45</v>
      </c>
      <c r="B145" s="2">
        <v>67</v>
      </c>
      <c r="C145" s="2">
        <v>16</v>
      </c>
      <c r="D145" s="2">
        <v>45</v>
      </c>
      <c r="E145" s="1">
        <f t="shared" si="2"/>
        <v>0</v>
      </c>
      <c r="F145" s="1">
        <f>IF(OR(AND(C145&lt;=B145, A145&lt;=C145), AND(A145&lt;=D145, C145&lt;=A145)), 1, 0)</f>
        <v>1</v>
      </c>
    </row>
    <row r="146" spans="1:6" x14ac:dyDescent="0.2">
      <c r="A146" s="2">
        <v>14</v>
      </c>
      <c r="B146" s="2">
        <v>37</v>
      </c>
      <c r="C146" s="2">
        <v>13</v>
      </c>
      <c r="D146" s="2">
        <v>13</v>
      </c>
      <c r="E146" s="1">
        <f t="shared" si="2"/>
        <v>0</v>
      </c>
      <c r="F146" s="1">
        <f>IF(OR(AND(C146&lt;=B146, A146&lt;=C146), AND(A146&lt;=D146, C146&lt;=A146)), 1, 0)</f>
        <v>0</v>
      </c>
    </row>
    <row r="147" spans="1:6" x14ac:dyDescent="0.2">
      <c r="A147" s="2">
        <v>29</v>
      </c>
      <c r="B147" s="2">
        <v>47</v>
      </c>
      <c r="C147" s="2">
        <v>14</v>
      </c>
      <c r="D147" s="2">
        <v>46</v>
      </c>
      <c r="E147" s="1">
        <f t="shared" si="2"/>
        <v>0</v>
      </c>
      <c r="F147" s="1">
        <f>IF(OR(AND(C147&lt;=B147, A147&lt;=C147), AND(A147&lt;=D147, C147&lt;=A147)), 1, 0)</f>
        <v>1</v>
      </c>
    </row>
    <row r="148" spans="1:6" x14ac:dyDescent="0.2">
      <c r="A148" s="2">
        <v>2</v>
      </c>
      <c r="B148" s="2">
        <v>85</v>
      </c>
      <c r="C148" s="2">
        <v>1</v>
      </c>
      <c r="D148" s="2">
        <v>3</v>
      </c>
      <c r="E148" s="1">
        <f t="shared" si="2"/>
        <v>0</v>
      </c>
      <c r="F148" s="1">
        <f>IF(OR(AND(C148&lt;=B148, A148&lt;=C148), AND(A148&lt;=D148, C148&lt;=A148)), 1, 0)</f>
        <v>1</v>
      </c>
    </row>
    <row r="149" spans="1:6" x14ac:dyDescent="0.2">
      <c r="A149" s="2">
        <v>61</v>
      </c>
      <c r="B149" s="2">
        <v>98</v>
      </c>
      <c r="C149" s="2">
        <v>81</v>
      </c>
      <c r="D149" s="2">
        <v>86</v>
      </c>
      <c r="E149" s="1">
        <f t="shared" si="2"/>
        <v>1</v>
      </c>
      <c r="F149" s="1">
        <f>IF(OR(AND(C149&lt;=B149, A149&lt;=C149), AND(A149&lt;=D149, C149&lt;=A149)), 1, 0)</f>
        <v>1</v>
      </c>
    </row>
    <row r="150" spans="1:6" x14ac:dyDescent="0.2">
      <c r="A150" s="2">
        <v>16</v>
      </c>
      <c r="B150" s="2">
        <v>35</v>
      </c>
      <c r="C150" s="2">
        <v>17</v>
      </c>
      <c r="D150" s="2">
        <v>80</v>
      </c>
      <c r="E150" s="1">
        <f t="shared" si="2"/>
        <v>0</v>
      </c>
      <c r="F150" s="1">
        <f>IF(OR(AND(C150&lt;=B150, A150&lt;=C150), AND(A150&lt;=D150, C150&lt;=A150)), 1, 0)</f>
        <v>1</v>
      </c>
    </row>
    <row r="151" spans="1:6" x14ac:dyDescent="0.2">
      <c r="A151" s="2">
        <v>4</v>
      </c>
      <c r="B151" s="2">
        <v>92</v>
      </c>
      <c r="C151" s="2">
        <v>4</v>
      </c>
      <c r="D151" s="2">
        <v>92</v>
      </c>
      <c r="E151" s="1">
        <f t="shared" si="2"/>
        <v>1</v>
      </c>
      <c r="F151" s="1">
        <f>IF(OR(AND(C151&lt;=B151, A151&lt;=C151), AND(A151&lt;=D151, C151&lt;=A151)), 1, 0)</f>
        <v>1</v>
      </c>
    </row>
    <row r="152" spans="1:6" x14ac:dyDescent="0.2">
      <c r="A152" s="2">
        <v>10</v>
      </c>
      <c r="B152" s="2">
        <v>38</v>
      </c>
      <c r="C152" s="2">
        <v>11</v>
      </c>
      <c r="D152" s="2">
        <v>97</v>
      </c>
      <c r="E152" s="1">
        <f t="shared" si="2"/>
        <v>0</v>
      </c>
      <c r="F152" s="1">
        <f>IF(OR(AND(C152&lt;=B152, A152&lt;=C152), AND(A152&lt;=D152, C152&lt;=A152)), 1, 0)</f>
        <v>1</v>
      </c>
    </row>
    <row r="153" spans="1:6" x14ac:dyDescent="0.2">
      <c r="A153" s="2">
        <v>92</v>
      </c>
      <c r="B153" s="2">
        <v>93</v>
      </c>
      <c r="C153" s="2">
        <v>20</v>
      </c>
      <c r="D153" s="2">
        <v>93</v>
      </c>
      <c r="E153" s="1">
        <f t="shared" si="2"/>
        <v>1</v>
      </c>
      <c r="F153" s="1">
        <f>IF(OR(AND(C153&lt;=B153, A153&lt;=C153), AND(A153&lt;=D153, C153&lt;=A153)), 1, 0)</f>
        <v>1</v>
      </c>
    </row>
    <row r="154" spans="1:6" x14ac:dyDescent="0.2">
      <c r="A154" s="2">
        <v>40</v>
      </c>
      <c r="B154" s="2">
        <v>53</v>
      </c>
      <c r="C154" s="2">
        <v>41</v>
      </c>
      <c r="D154" s="2">
        <v>53</v>
      </c>
      <c r="E154" s="1">
        <f t="shared" si="2"/>
        <v>1</v>
      </c>
      <c r="F154" s="1">
        <f>IF(OR(AND(C154&lt;=B154, A154&lt;=C154), AND(A154&lt;=D154, C154&lt;=A154)), 1, 0)</f>
        <v>1</v>
      </c>
    </row>
    <row r="155" spans="1:6" x14ac:dyDescent="0.2">
      <c r="A155" s="2">
        <v>28</v>
      </c>
      <c r="B155" s="2">
        <v>84</v>
      </c>
      <c r="C155" s="2">
        <v>3</v>
      </c>
      <c r="D155" s="2">
        <v>35</v>
      </c>
      <c r="E155" s="1">
        <f t="shared" si="2"/>
        <v>0</v>
      </c>
      <c r="F155" s="1">
        <f>IF(OR(AND(C155&lt;=B155, A155&lt;=C155), AND(A155&lt;=D155, C155&lt;=A155)), 1, 0)</f>
        <v>1</v>
      </c>
    </row>
    <row r="156" spans="1:6" x14ac:dyDescent="0.2">
      <c r="A156" s="2">
        <v>11</v>
      </c>
      <c r="B156" s="2">
        <v>96</v>
      </c>
      <c r="C156" s="2">
        <v>6</v>
      </c>
      <c r="D156" s="2">
        <v>36</v>
      </c>
      <c r="E156" s="1">
        <f t="shared" si="2"/>
        <v>0</v>
      </c>
      <c r="F156" s="1">
        <f>IF(OR(AND(C156&lt;=B156, A156&lt;=C156), AND(A156&lt;=D156, C156&lt;=A156)), 1, 0)</f>
        <v>1</v>
      </c>
    </row>
    <row r="157" spans="1:6" x14ac:dyDescent="0.2">
      <c r="A157" s="2">
        <v>57</v>
      </c>
      <c r="B157" s="2">
        <v>81</v>
      </c>
      <c r="C157" s="2">
        <v>57</v>
      </c>
      <c r="D157" s="2">
        <v>82</v>
      </c>
      <c r="E157" s="1">
        <f t="shared" si="2"/>
        <v>1</v>
      </c>
      <c r="F157" s="1">
        <f>IF(OR(AND(C157&lt;=B157, A157&lt;=C157), AND(A157&lt;=D157, C157&lt;=A157)), 1, 0)</f>
        <v>1</v>
      </c>
    </row>
    <row r="158" spans="1:6" x14ac:dyDescent="0.2">
      <c r="A158" s="2">
        <v>77</v>
      </c>
      <c r="B158" s="2">
        <v>86</v>
      </c>
      <c r="C158" s="2">
        <v>6</v>
      </c>
      <c r="D158" s="2">
        <v>77</v>
      </c>
      <c r="E158" s="1">
        <f t="shared" si="2"/>
        <v>0</v>
      </c>
      <c r="F158" s="1">
        <f>IF(OR(AND(C158&lt;=B158, A158&lt;=C158), AND(A158&lt;=D158, C158&lt;=A158)), 1, 0)</f>
        <v>1</v>
      </c>
    </row>
    <row r="159" spans="1:6" x14ac:dyDescent="0.2">
      <c r="A159" s="2">
        <v>4</v>
      </c>
      <c r="B159" s="2">
        <v>67</v>
      </c>
      <c r="C159" s="2">
        <v>4</v>
      </c>
      <c r="D159" s="2">
        <v>67</v>
      </c>
      <c r="E159" s="1">
        <f t="shared" si="2"/>
        <v>1</v>
      </c>
      <c r="F159" s="1">
        <f>IF(OR(AND(C159&lt;=B159, A159&lt;=C159), AND(A159&lt;=D159, C159&lt;=A159)), 1, 0)</f>
        <v>1</v>
      </c>
    </row>
    <row r="160" spans="1:6" x14ac:dyDescent="0.2">
      <c r="A160" s="2">
        <v>55</v>
      </c>
      <c r="B160" s="2">
        <v>57</v>
      </c>
      <c r="C160" s="2">
        <v>56</v>
      </c>
      <c r="D160" s="2">
        <v>76</v>
      </c>
      <c r="E160" s="1">
        <f t="shared" si="2"/>
        <v>0</v>
      </c>
      <c r="F160" s="1">
        <f>IF(OR(AND(C160&lt;=B160, A160&lt;=C160), AND(A160&lt;=D160, C160&lt;=A160)), 1, 0)</f>
        <v>1</v>
      </c>
    </row>
    <row r="161" spans="1:6" x14ac:dyDescent="0.2">
      <c r="A161" s="2">
        <v>26</v>
      </c>
      <c r="B161" s="2">
        <v>27</v>
      </c>
      <c r="C161" s="2">
        <v>27</v>
      </c>
      <c r="D161" s="2">
        <v>45</v>
      </c>
      <c r="E161" s="1">
        <f t="shared" si="2"/>
        <v>0</v>
      </c>
      <c r="F161" s="1">
        <f>IF(OR(AND(C161&lt;=B161, A161&lt;=C161), AND(A161&lt;=D161, C161&lt;=A161)), 1, 0)</f>
        <v>1</v>
      </c>
    </row>
    <row r="162" spans="1:6" x14ac:dyDescent="0.2">
      <c r="A162" s="2">
        <v>44</v>
      </c>
      <c r="B162" s="2">
        <v>47</v>
      </c>
      <c r="C162" s="2">
        <v>44</v>
      </c>
      <c r="D162" s="2">
        <v>46</v>
      </c>
      <c r="E162" s="1">
        <f t="shared" si="2"/>
        <v>1</v>
      </c>
      <c r="F162" s="1">
        <f>IF(OR(AND(C162&lt;=B162, A162&lt;=C162), AND(A162&lt;=D162, C162&lt;=A162)), 1, 0)</f>
        <v>1</v>
      </c>
    </row>
    <row r="163" spans="1:6" x14ac:dyDescent="0.2">
      <c r="A163" s="2">
        <v>7</v>
      </c>
      <c r="B163" s="2">
        <v>98</v>
      </c>
      <c r="C163" s="2">
        <v>6</v>
      </c>
      <c r="D163" s="2">
        <v>99</v>
      </c>
      <c r="E163" s="1">
        <f t="shared" si="2"/>
        <v>1</v>
      </c>
      <c r="F163" s="1">
        <f>IF(OR(AND(C163&lt;=B163, A163&lt;=C163), AND(A163&lt;=D163, C163&lt;=A163)), 1, 0)</f>
        <v>1</v>
      </c>
    </row>
    <row r="164" spans="1:6" x14ac:dyDescent="0.2">
      <c r="A164" s="2">
        <v>10</v>
      </c>
      <c r="B164" s="2">
        <v>51</v>
      </c>
      <c r="C164" s="2">
        <v>9</v>
      </c>
      <c r="D164" s="2">
        <v>87</v>
      </c>
      <c r="E164" s="1">
        <f t="shared" si="2"/>
        <v>1</v>
      </c>
      <c r="F164" s="1">
        <f>IF(OR(AND(C164&lt;=B164, A164&lt;=C164), AND(A164&lt;=D164, C164&lt;=A164)), 1, 0)</f>
        <v>1</v>
      </c>
    </row>
    <row r="165" spans="1:6" x14ac:dyDescent="0.2">
      <c r="A165" s="2">
        <v>10</v>
      </c>
      <c r="B165" s="2">
        <v>41</v>
      </c>
      <c r="C165" s="2">
        <v>10</v>
      </c>
      <c r="D165" s="2">
        <v>10</v>
      </c>
      <c r="E165" s="1">
        <f t="shared" si="2"/>
        <v>1</v>
      </c>
      <c r="F165" s="1">
        <f>IF(OR(AND(C165&lt;=B165, A165&lt;=C165), AND(A165&lt;=D165, C165&lt;=A165)), 1, 0)</f>
        <v>1</v>
      </c>
    </row>
    <row r="166" spans="1:6" x14ac:dyDescent="0.2">
      <c r="A166" s="2">
        <v>7</v>
      </c>
      <c r="B166" s="2">
        <v>37</v>
      </c>
      <c r="C166" s="2">
        <v>7</v>
      </c>
      <c r="D166" s="2">
        <v>90</v>
      </c>
      <c r="E166" s="1">
        <f t="shared" si="2"/>
        <v>1</v>
      </c>
      <c r="F166" s="1">
        <f>IF(OR(AND(C166&lt;=B166, A166&lt;=C166), AND(A166&lt;=D166, C166&lt;=A166)), 1, 0)</f>
        <v>1</v>
      </c>
    </row>
    <row r="167" spans="1:6" x14ac:dyDescent="0.2">
      <c r="A167" s="2">
        <v>55</v>
      </c>
      <c r="B167" s="2">
        <v>97</v>
      </c>
      <c r="C167" s="2">
        <v>54</v>
      </c>
      <c r="D167" s="2">
        <v>54</v>
      </c>
      <c r="E167" s="1">
        <f t="shared" si="2"/>
        <v>0</v>
      </c>
      <c r="F167" s="1">
        <f>IF(OR(AND(C167&lt;=B167, A167&lt;=C167), AND(A167&lt;=D167, C167&lt;=A167)), 1, 0)</f>
        <v>0</v>
      </c>
    </row>
    <row r="168" spans="1:6" x14ac:dyDescent="0.2">
      <c r="A168" s="2">
        <v>21</v>
      </c>
      <c r="B168" s="2">
        <v>97</v>
      </c>
      <c r="C168" s="2">
        <v>20</v>
      </c>
      <c r="D168" s="2">
        <v>64</v>
      </c>
      <c r="E168" s="1">
        <f t="shared" si="2"/>
        <v>0</v>
      </c>
      <c r="F168" s="1">
        <f>IF(OR(AND(C168&lt;=B168, A168&lt;=C168), AND(A168&lt;=D168, C168&lt;=A168)), 1, 0)</f>
        <v>1</v>
      </c>
    </row>
    <row r="169" spans="1:6" x14ac:dyDescent="0.2">
      <c r="A169" s="2">
        <v>64</v>
      </c>
      <c r="B169" s="2">
        <v>85</v>
      </c>
      <c r="C169" s="2">
        <v>44</v>
      </c>
      <c r="D169" s="2">
        <v>53</v>
      </c>
      <c r="E169" s="1">
        <f t="shared" si="2"/>
        <v>0</v>
      </c>
      <c r="F169" s="1">
        <f>IF(OR(AND(C169&lt;=B169, A169&lt;=C169), AND(A169&lt;=D169, C169&lt;=A169)), 1, 0)</f>
        <v>0</v>
      </c>
    </row>
    <row r="170" spans="1:6" x14ac:dyDescent="0.2">
      <c r="A170" s="2">
        <v>31</v>
      </c>
      <c r="B170" s="2">
        <v>47</v>
      </c>
      <c r="C170" s="2">
        <v>46</v>
      </c>
      <c r="D170" s="2">
        <v>59</v>
      </c>
      <c r="E170" s="1">
        <f t="shared" si="2"/>
        <v>0</v>
      </c>
      <c r="F170" s="1">
        <f>IF(OR(AND(C170&lt;=B170, A170&lt;=C170), AND(A170&lt;=D170, C170&lt;=A170)), 1, 0)</f>
        <v>1</v>
      </c>
    </row>
    <row r="171" spans="1:6" x14ac:dyDescent="0.2">
      <c r="A171" s="2">
        <v>67</v>
      </c>
      <c r="B171" s="2">
        <v>78</v>
      </c>
      <c r="C171" s="2">
        <v>68</v>
      </c>
      <c r="D171" s="2">
        <v>95</v>
      </c>
      <c r="E171" s="1">
        <f t="shared" si="2"/>
        <v>0</v>
      </c>
      <c r="F171" s="1">
        <f>IF(OR(AND(C171&lt;=B171, A171&lt;=C171), AND(A171&lt;=D171, C171&lt;=A171)), 1, 0)</f>
        <v>1</v>
      </c>
    </row>
    <row r="172" spans="1:6" x14ac:dyDescent="0.2">
      <c r="A172" s="2">
        <v>27</v>
      </c>
      <c r="B172" s="2">
        <v>95</v>
      </c>
      <c r="C172" s="2">
        <v>26</v>
      </c>
      <c r="D172" s="2">
        <v>66</v>
      </c>
      <c r="E172" s="1">
        <f t="shared" si="2"/>
        <v>0</v>
      </c>
      <c r="F172" s="1">
        <f>IF(OR(AND(C172&lt;=B172, A172&lt;=C172), AND(A172&lt;=D172, C172&lt;=A172)), 1, 0)</f>
        <v>1</v>
      </c>
    </row>
    <row r="173" spans="1:6" x14ac:dyDescent="0.2">
      <c r="A173" s="2">
        <v>11</v>
      </c>
      <c r="B173" s="2">
        <v>82</v>
      </c>
      <c r="C173" s="2">
        <v>54</v>
      </c>
      <c r="D173" s="2">
        <v>83</v>
      </c>
      <c r="E173" s="1">
        <f t="shared" si="2"/>
        <v>0</v>
      </c>
      <c r="F173" s="1">
        <f>IF(OR(AND(C173&lt;=B173, A173&lt;=C173), AND(A173&lt;=D173, C173&lt;=A173)), 1, 0)</f>
        <v>1</v>
      </c>
    </row>
    <row r="174" spans="1:6" x14ac:dyDescent="0.2">
      <c r="A174" s="2">
        <v>52</v>
      </c>
      <c r="B174" s="2">
        <v>75</v>
      </c>
      <c r="C174" s="2">
        <v>24</v>
      </c>
      <c r="D174" s="2">
        <v>67</v>
      </c>
      <c r="E174" s="1">
        <f t="shared" si="2"/>
        <v>0</v>
      </c>
      <c r="F174" s="1">
        <f>IF(OR(AND(C174&lt;=B174, A174&lt;=C174), AND(A174&lt;=D174, C174&lt;=A174)), 1, 0)</f>
        <v>1</v>
      </c>
    </row>
    <row r="175" spans="1:6" x14ac:dyDescent="0.2">
      <c r="A175" s="2">
        <v>13</v>
      </c>
      <c r="B175" s="2">
        <v>84</v>
      </c>
      <c r="C175" s="2">
        <v>6</v>
      </c>
      <c r="D175" s="2">
        <v>84</v>
      </c>
      <c r="E175" s="1">
        <f t="shared" si="2"/>
        <v>1</v>
      </c>
      <c r="F175" s="1">
        <f>IF(OR(AND(C175&lt;=B175, A175&lt;=C175), AND(A175&lt;=D175, C175&lt;=A175)), 1, 0)</f>
        <v>1</v>
      </c>
    </row>
    <row r="176" spans="1:6" x14ac:dyDescent="0.2">
      <c r="A176" s="2">
        <v>37</v>
      </c>
      <c r="B176" s="2">
        <v>48</v>
      </c>
      <c r="C176" s="2">
        <v>33</v>
      </c>
      <c r="D176" s="2">
        <v>41</v>
      </c>
      <c r="E176" s="1">
        <f t="shared" si="2"/>
        <v>0</v>
      </c>
      <c r="F176" s="1">
        <f>IF(OR(AND(C176&lt;=B176, A176&lt;=C176), AND(A176&lt;=D176, C176&lt;=A176)), 1, 0)</f>
        <v>1</v>
      </c>
    </row>
    <row r="177" spans="1:6" x14ac:dyDescent="0.2">
      <c r="A177" s="2">
        <v>27</v>
      </c>
      <c r="B177" s="2">
        <v>28</v>
      </c>
      <c r="C177" s="2">
        <v>28</v>
      </c>
      <c r="D177" s="2">
        <v>57</v>
      </c>
      <c r="E177" s="1">
        <f t="shared" si="2"/>
        <v>0</v>
      </c>
      <c r="F177" s="1">
        <f>IF(OR(AND(C177&lt;=B177, A177&lt;=C177), AND(A177&lt;=D177, C177&lt;=A177)), 1, 0)</f>
        <v>1</v>
      </c>
    </row>
    <row r="178" spans="1:6" x14ac:dyDescent="0.2">
      <c r="A178" s="2">
        <v>23</v>
      </c>
      <c r="B178" s="2">
        <v>95</v>
      </c>
      <c r="C178" s="2">
        <v>86</v>
      </c>
      <c r="D178" s="2">
        <v>95</v>
      </c>
      <c r="E178" s="1">
        <f t="shared" si="2"/>
        <v>1</v>
      </c>
      <c r="F178" s="1">
        <f>IF(OR(AND(C178&lt;=B178, A178&lt;=C178), AND(A178&lt;=D178, C178&lt;=A178)), 1, 0)</f>
        <v>1</v>
      </c>
    </row>
    <row r="179" spans="1:6" x14ac:dyDescent="0.2">
      <c r="A179" s="2">
        <v>8</v>
      </c>
      <c r="B179" s="2">
        <v>8</v>
      </c>
      <c r="C179" s="2">
        <v>8</v>
      </c>
      <c r="D179" s="2">
        <v>28</v>
      </c>
      <c r="E179" s="1">
        <f t="shared" si="2"/>
        <v>1</v>
      </c>
      <c r="F179" s="1">
        <f>IF(OR(AND(C179&lt;=B179, A179&lt;=C179), AND(A179&lt;=D179, C179&lt;=A179)), 1, 0)</f>
        <v>1</v>
      </c>
    </row>
    <row r="180" spans="1:6" x14ac:dyDescent="0.2">
      <c r="A180" s="2">
        <v>27</v>
      </c>
      <c r="B180" s="2">
        <v>74</v>
      </c>
      <c r="C180" s="2">
        <v>26</v>
      </c>
      <c r="D180" s="2">
        <v>28</v>
      </c>
      <c r="E180" s="1">
        <f t="shared" si="2"/>
        <v>0</v>
      </c>
      <c r="F180" s="1">
        <f>IF(OR(AND(C180&lt;=B180, A180&lt;=C180), AND(A180&lt;=D180, C180&lt;=A180)), 1, 0)</f>
        <v>1</v>
      </c>
    </row>
    <row r="181" spans="1:6" x14ac:dyDescent="0.2">
      <c r="A181" s="2">
        <v>56</v>
      </c>
      <c r="B181" s="2">
        <v>82</v>
      </c>
      <c r="C181" s="2">
        <v>42</v>
      </c>
      <c r="D181" s="2">
        <v>56</v>
      </c>
      <c r="E181" s="1">
        <f t="shared" si="2"/>
        <v>0</v>
      </c>
      <c r="F181" s="1">
        <f>IF(OR(AND(C181&lt;=B181, A181&lt;=C181), AND(A181&lt;=D181, C181&lt;=A181)), 1, 0)</f>
        <v>1</v>
      </c>
    </row>
    <row r="182" spans="1:6" x14ac:dyDescent="0.2">
      <c r="A182" s="2">
        <v>9</v>
      </c>
      <c r="B182" s="2">
        <v>59</v>
      </c>
      <c r="C182" s="2">
        <v>14</v>
      </c>
      <c r="D182" s="2">
        <v>59</v>
      </c>
      <c r="E182" s="1">
        <f t="shared" si="2"/>
        <v>1</v>
      </c>
      <c r="F182" s="1">
        <f>IF(OR(AND(C182&lt;=B182, A182&lt;=C182), AND(A182&lt;=D182, C182&lt;=A182)), 1, 0)</f>
        <v>1</v>
      </c>
    </row>
    <row r="183" spans="1:6" x14ac:dyDescent="0.2">
      <c r="A183" s="2">
        <v>26</v>
      </c>
      <c r="B183" s="2">
        <v>62</v>
      </c>
      <c r="C183" s="2">
        <v>61</v>
      </c>
      <c r="D183" s="2">
        <v>94</v>
      </c>
      <c r="E183" s="1">
        <f t="shared" si="2"/>
        <v>0</v>
      </c>
      <c r="F183" s="1">
        <f>IF(OR(AND(C183&lt;=B183, A183&lt;=C183), AND(A183&lt;=D183, C183&lt;=A183)), 1, 0)</f>
        <v>1</v>
      </c>
    </row>
    <row r="184" spans="1:6" x14ac:dyDescent="0.2">
      <c r="A184" s="2">
        <v>1</v>
      </c>
      <c r="B184" s="2">
        <v>2</v>
      </c>
      <c r="C184" s="2">
        <v>1</v>
      </c>
      <c r="D184" s="2">
        <v>88</v>
      </c>
      <c r="E184" s="1">
        <f t="shared" si="2"/>
        <v>1</v>
      </c>
      <c r="F184" s="1">
        <f>IF(OR(AND(C184&lt;=B184, A184&lt;=C184), AND(A184&lt;=D184, C184&lt;=A184)), 1, 0)</f>
        <v>1</v>
      </c>
    </row>
    <row r="185" spans="1:6" x14ac:dyDescent="0.2">
      <c r="A185" s="2">
        <v>83</v>
      </c>
      <c r="B185" s="2">
        <v>92</v>
      </c>
      <c r="C185" s="2">
        <v>97</v>
      </c>
      <c r="D185" s="2">
        <v>98</v>
      </c>
      <c r="E185" s="1">
        <f t="shared" si="2"/>
        <v>0</v>
      </c>
      <c r="F185" s="1">
        <f>IF(OR(AND(C185&lt;=B185, A185&lt;=C185), AND(A185&lt;=D185, C185&lt;=A185)), 1, 0)</f>
        <v>0</v>
      </c>
    </row>
    <row r="186" spans="1:6" x14ac:dyDescent="0.2">
      <c r="A186" s="2">
        <v>13</v>
      </c>
      <c r="B186" s="2">
        <v>91</v>
      </c>
      <c r="C186" s="2">
        <v>13</v>
      </c>
      <c r="D186" s="2">
        <v>30</v>
      </c>
      <c r="E186" s="1">
        <f t="shared" si="2"/>
        <v>1</v>
      </c>
      <c r="F186" s="1">
        <f>IF(OR(AND(C186&lt;=B186, A186&lt;=C186), AND(A186&lt;=D186, C186&lt;=A186)), 1, 0)</f>
        <v>1</v>
      </c>
    </row>
    <row r="187" spans="1:6" x14ac:dyDescent="0.2">
      <c r="A187" s="2">
        <v>42</v>
      </c>
      <c r="B187" s="2">
        <v>96</v>
      </c>
      <c r="C187" s="2">
        <v>95</v>
      </c>
      <c r="D187" s="2">
        <v>96</v>
      </c>
      <c r="E187" s="1">
        <f t="shared" si="2"/>
        <v>1</v>
      </c>
      <c r="F187" s="1">
        <f>IF(OR(AND(C187&lt;=B187, A187&lt;=C187), AND(A187&lt;=D187, C187&lt;=A187)), 1, 0)</f>
        <v>1</v>
      </c>
    </row>
    <row r="188" spans="1:6" x14ac:dyDescent="0.2">
      <c r="A188" s="2">
        <v>43</v>
      </c>
      <c r="B188" s="2">
        <v>97</v>
      </c>
      <c r="C188" s="2">
        <v>34</v>
      </c>
      <c r="D188" s="2">
        <v>97</v>
      </c>
      <c r="E188" s="1">
        <f t="shared" si="2"/>
        <v>1</v>
      </c>
      <c r="F188" s="1">
        <f>IF(OR(AND(C188&lt;=B188, A188&lt;=C188), AND(A188&lt;=D188, C188&lt;=A188)), 1, 0)</f>
        <v>1</v>
      </c>
    </row>
    <row r="189" spans="1:6" x14ac:dyDescent="0.2">
      <c r="A189" s="2">
        <v>45</v>
      </c>
      <c r="B189" s="2">
        <v>82</v>
      </c>
      <c r="C189" s="2">
        <v>15</v>
      </c>
      <c r="D189" s="2">
        <v>69</v>
      </c>
      <c r="E189" s="1">
        <f t="shared" si="2"/>
        <v>0</v>
      </c>
      <c r="F189" s="1">
        <f>IF(OR(AND(C189&lt;=B189, A189&lt;=C189), AND(A189&lt;=D189, C189&lt;=A189)), 1, 0)</f>
        <v>1</v>
      </c>
    </row>
    <row r="190" spans="1:6" x14ac:dyDescent="0.2">
      <c r="A190" s="2">
        <v>90</v>
      </c>
      <c r="B190" s="2">
        <v>90</v>
      </c>
      <c r="C190" s="2">
        <v>65</v>
      </c>
      <c r="D190" s="2">
        <v>91</v>
      </c>
      <c r="E190" s="1">
        <f t="shared" si="2"/>
        <v>1</v>
      </c>
      <c r="F190" s="1">
        <f>IF(OR(AND(C190&lt;=B190, A190&lt;=C190), AND(A190&lt;=D190, C190&lt;=A190)), 1, 0)</f>
        <v>1</v>
      </c>
    </row>
    <row r="191" spans="1:6" x14ac:dyDescent="0.2">
      <c r="A191" s="2">
        <v>25</v>
      </c>
      <c r="B191" s="2">
        <v>89</v>
      </c>
      <c r="C191" s="2">
        <v>26</v>
      </c>
      <c r="D191" s="2">
        <v>26</v>
      </c>
      <c r="E191" s="1">
        <f t="shared" si="2"/>
        <v>1</v>
      </c>
      <c r="F191" s="1">
        <f>IF(OR(AND(C191&lt;=B191, A191&lt;=C191), AND(A191&lt;=D191, C191&lt;=A191)), 1, 0)</f>
        <v>1</v>
      </c>
    </row>
    <row r="192" spans="1:6" x14ac:dyDescent="0.2">
      <c r="A192" s="2">
        <v>16</v>
      </c>
      <c r="B192" s="2">
        <v>36</v>
      </c>
      <c r="C192" s="2">
        <v>15</v>
      </c>
      <c r="D192" s="2">
        <v>15</v>
      </c>
      <c r="E192" s="1">
        <f t="shared" si="2"/>
        <v>0</v>
      </c>
      <c r="F192" s="1">
        <f>IF(OR(AND(C192&lt;=B192, A192&lt;=C192), AND(A192&lt;=D192, C192&lt;=A192)), 1, 0)</f>
        <v>0</v>
      </c>
    </row>
    <row r="193" spans="1:6" x14ac:dyDescent="0.2">
      <c r="A193" s="2">
        <v>14</v>
      </c>
      <c r="B193" s="2">
        <v>80</v>
      </c>
      <c r="C193" s="2">
        <v>79</v>
      </c>
      <c r="D193" s="2">
        <v>79</v>
      </c>
      <c r="E193" s="1">
        <f t="shared" si="2"/>
        <v>1</v>
      </c>
      <c r="F193" s="1">
        <f>IF(OR(AND(C193&lt;=B193, A193&lt;=C193), AND(A193&lt;=D193, C193&lt;=A193)), 1, 0)</f>
        <v>1</v>
      </c>
    </row>
    <row r="194" spans="1:6" x14ac:dyDescent="0.2">
      <c r="A194" s="2">
        <v>49</v>
      </c>
      <c r="B194" s="2">
        <v>72</v>
      </c>
      <c r="C194" s="2">
        <v>49</v>
      </c>
      <c r="D194" s="2">
        <v>50</v>
      </c>
      <c r="E194" s="1">
        <f t="shared" si="2"/>
        <v>1</v>
      </c>
      <c r="F194" s="1">
        <f>IF(OR(AND(C194&lt;=B194, A194&lt;=C194), AND(A194&lt;=D194, C194&lt;=A194)), 1, 0)</f>
        <v>1</v>
      </c>
    </row>
    <row r="195" spans="1:6" x14ac:dyDescent="0.2">
      <c r="A195" s="2">
        <v>19</v>
      </c>
      <c r="B195" s="2">
        <v>47</v>
      </c>
      <c r="C195" s="2">
        <v>18</v>
      </c>
      <c r="D195" s="2">
        <v>88</v>
      </c>
      <c r="E195" s="1">
        <f t="shared" ref="E195:E258" si="3">IF(OR(AND(A195&lt;=C195,B195&gt;=D195),AND(C195&lt;=A195,D195&gt;=B195)), 1, 0)</f>
        <v>1</v>
      </c>
      <c r="F195" s="1">
        <f>IF(OR(AND(C195&lt;=B195, A195&lt;=C195), AND(A195&lt;=D195, C195&lt;=A195)), 1, 0)</f>
        <v>1</v>
      </c>
    </row>
    <row r="196" spans="1:6" x14ac:dyDescent="0.2">
      <c r="A196" s="2">
        <v>7</v>
      </c>
      <c r="B196" s="2">
        <v>46</v>
      </c>
      <c r="C196" s="2">
        <v>7</v>
      </c>
      <c r="D196" s="2">
        <v>23</v>
      </c>
      <c r="E196" s="1">
        <f t="shared" si="3"/>
        <v>1</v>
      </c>
      <c r="F196" s="1">
        <f>IF(OR(AND(C196&lt;=B196, A196&lt;=C196), AND(A196&lt;=D196, C196&lt;=A196)), 1, 0)</f>
        <v>1</v>
      </c>
    </row>
    <row r="197" spans="1:6" x14ac:dyDescent="0.2">
      <c r="A197" s="2">
        <v>14</v>
      </c>
      <c r="B197" s="2">
        <v>24</v>
      </c>
      <c r="C197" s="2">
        <v>24</v>
      </c>
      <c r="D197" s="2">
        <v>80</v>
      </c>
      <c r="E197" s="1">
        <f t="shared" si="3"/>
        <v>0</v>
      </c>
      <c r="F197" s="1">
        <f>IF(OR(AND(C197&lt;=B197, A197&lt;=C197), AND(A197&lt;=D197, C197&lt;=A197)), 1, 0)</f>
        <v>1</v>
      </c>
    </row>
    <row r="198" spans="1:6" x14ac:dyDescent="0.2">
      <c r="A198" s="2">
        <v>2</v>
      </c>
      <c r="B198" s="2">
        <v>2</v>
      </c>
      <c r="C198" s="2">
        <v>3</v>
      </c>
      <c r="D198" s="2">
        <v>98</v>
      </c>
      <c r="E198" s="1">
        <f t="shared" si="3"/>
        <v>0</v>
      </c>
      <c r="F198" s="1">
        <f>IF(OR(AND(C198&lt;=B198, A198&lt;=C198), AND(A198&lt;=D198, C198&lt;=A198)), 1, 0)</f>
        <v>0</v>
      </c>
    </row>
    <row r="199" spans="1:6" x14ac:dyDescent="0.2">
      <c r="A199" s="2">
        <v>2</v>
      </c>
      <c r="B199" s="2">
        <v>99</v>
      </c>
      <c r="C199" s="2">
        <v>2</v>
      </c>
      <c r="D199" s="2">
        <v>99</v>
      </c>
      <c r="E199" s="1">
        <f t="shared" si="3"/>
        <v>1</v>
      </c>
      <c r="F199" s="1">
        <f>IF(OR(AND(C199&lt;=B199, A199&lt;=C199), AND(A199&lt;=D199, C199&lt;=A199)), 1, 0)</f>
        <v>1</v>
      </c>
    </row>
    <row r="200" spans="1:6" x14ac:dyDescent="0.2">
      <c r="A200" s="2">
        <v>14</v>
      </c>
      <c r="B200" s="2">
        <v>44</v>
      </c>
      <c r="C200" s="2">
        <v>14</v>
      </c>
      <c r="D200" s="2">
        <v>14</v>
      </c>
      <c r="E200" s="1">
        <f t="shared" si="3"/>
        <v>1</v>
      </c>
      <c r="F200" s="1">
        <f>IF(OR(AND(C200&lt;=B200, A200&lt;=C200), AND(A200&lt;=D200, C200&lt;=A200)), 1, 0)</f>
        <v>1</v>
      </c>
    </row>
    <row r="201" spans="1:6" x14ac:dyDescent="0.2">
      <c r="A201" s="2">
        <v>25</v>
      </c>
      <c r="B201" s="2">
        <v>27</v>
      </c>
      <c r="C201" s="2">
        <v>6</v>
      </c>
      <c r="D201" s="2">
        <v>27</v>
      </c>
      <c r="E201" s="1">
        <f t="shared" si="3"/>
        <v>1</v>
      </c>
      <c r="F201" s="1">
        <f>IF(OR(AND(C201&lt;=B201, A201&lt;=C201), AND(A201&lt;=D201, C201&lt;=A201)), 1, 0)</f>
        <v>1</v>
      </c>
    </row>
    <row r="202" spans="1:6" x14ac:dyDescent="0.2">
      <c r="A202" s="2">
        <v>28</v>
      </c>
      <c r="B202" s="2">
        <v>96</v>
      </c>
      <c r="C202" s="2">
        <v>27</v>
      </c>
      <c r="D202" s="2">
        <v>97</v>
      </c>
      <c r="E202" s="1">
        <f t="shared" si="3"/>
        <v>1</v>
      </c>
      <c r="F202" s="1">
        <f>IF(OR(AND(C202&lt;=B202, A202&lt;=C202), AND(A202&lt;=D202, C202&lt;=A202)), 1, 0)</f>
        <v>1</v>
      </c>
    </row>
    <row r="203" spans="1:6" x14ac:dyDescent="0.2">
      <c r="A203" s="2">
        <v>24</v>
      </c>
      <c r="B203" s="2">
        <v>75</v>
      </c>
      <c r="C203" s="2">
        <v>23</v>
      </c>
      <c r="D203" s="2">
        <v>81</v>
      </c>
      <c r="E203" s="1">
        <f t="shared" si="3"/>
        <v>1</v>
      </c>
      <c r="F203" s="1">
        <f>IF(OR(AND(C203&lt;=B203, A203&lt;=C203), AND(A203&lt;=D203, C203&lt;=A203)), 1, 0)</f>
        <v>1</v>
      </c>
    </row>
    <row r="204" spans="1:6" x14ac:dyDescent="0.2">
      <c r="A204" s="2">
        <v>10</v>
      </c>
      <c r="B204" s="2">
        <v>74</v>
      </c>
      <c r="C204" s="2">
        <v>13</v>
      </c>
      <c r="D204" s="2">
        <v>75</v>
      </c>
      <c r="E204" s="1">
        <f t="shared" si="3"/>
        <v>0</v>
      </c>
      <c r="F204" s="1">
        <f>IF(OR(AND(C204&lt;=B204, A204&lt;=C204), AND(A204&lt;=D204, C204&lt;=A204)), 1, 0)</f>
        <v>1</v>
      </c>
    </row>
    <row r="205" spans="1:6" x14ac:dyDescent="0.2">
      <c r="A205" s="2">
        <v>61</v>
      </c>
      <c r="B205" s="2">
        <v>62</v>
      </c>
      <c r="C205" s="2">
        <v>13</v>
      </c>
      <c r="D205" s="2">
        <v>62</v>
      </c>
      <c r="E205" s="1">
        <f t="shared" si="3"/>
        <v>1</v>
      </c>
      <c r="F205" s="1">
        <f>IF(OR(AND(C205&lt;=B205, A205&lt;=C205), AND(A205&lt;=D205, C205&lt;=A205)), 1, 0)</f>
        <v>1</v>
      </c>
    </row>
    <row r="206" spans="1:6" x14ac:dyDescent="0.2">
      <c r="A206" s="2">
        <v>94</v>
      </c>
      <c r="B206" s="2">
        <v>95</v>
      </c>
      <c r="C206" s="2">
        <v>96</v>
      </c>
      <c r="D206" s="2">
        <v>98</v>
      </c>
      <c r="E206" s="1">
        <f t="shared" si="3"/>
        <v>0</v>
      </c>
      <c r="F206" s="1">
        <f>IF(OR(AND(C206&lt;=B206, A206&lt;=C206), AND(A206&lt;=D206, C206&lt;=A206)), 1, 0)</f>
        <v>0</v>
      </c>
    </row>
    <row r="207" spans="1:6" x14ac:dyDescent="0.2">
      <c r="A207" s="2">
        <v>22</v>
      </c>
      <c r="B207" s="2">
        <v>24</v>
      </c>
      <c r="C207" s="2">
        <v>22</v>
      </c>
      <c r="D207" s="2">
        <v>82</v>
      </c>
      <c r="E207" s="1">
        <f t="shared" si="3"/>
        <v>1</v>
      </c>
      <c r="F207" s="1">
        <f>IF(OR(AND(C207&lt;=B207, A207&lt;=C207), AND(A207&lt;=D207, C207&lt;=A207)), 1, 0)</f>
        <v>1</v>
      </c>
    </row>
    <row r="208" spans="1:6" x14ac:dyDescent="0.2">
      <c r="A208" s="2">
        <v>10</v>
      </c>
      <c r="B208" s="2">
        <v>10</v>
      </c>
      <c r="C208" s="2">
        <v>10</v>
      </c>
      <c r="D208" s="2">
        <v>81</v>
      </c>
      <c r="E208" s="1">
        <f t="shared" si="3"/>
        <v>1</v>
      </c>
      <c r="F208" s="1">
        <f>IF(OR(AND(C208&lt;=B208, A208&lt;=C208), AND(A208&lt;=D208, C208&lt;=A208)), 1, 0)</f>
        <v>1</v>
      </c>
    </row>
    <row r="209" spans="1:6" x14ac:dyDescent="0.2">
      <c r="A209" s="2">
        <v>37</v>
      </c>
      <c r="B209" s="2">
        <v>77</v>
      </c>
      <c r="C209" s="2">
        <v>76</v>
      </c>
      <c r="D209" s="2">
        <v>77</v>
      </c>
      <c r="E209" s="1">
        <f t="shared" si="3"/>
        <v>1</v>
      </c>
      <c r="F209" s="1">
        <f>IF(OR(AND(C209&lt;=B209, A209&lt;=C209), AND(A209&lt;=D209, C209&lt;=A209)), 1, 0)</f>
        <v>1</v>
      </c>
    </row>
    <row r="210" spans="1:6" x14ac:dyDescent="0.2">
      <c r="A210" s="2">
        <v>10</v>
      </c>
      <c r="B210" s="2">
        <v>32</v>
      </c>
      <c r="C210" s="2">
        <v>18</v>
      </c>
      <c r="D210" s="2">
        <v>32</v>
      </c>
      <c r="E210" s="1">
        <f t="shared" si="3"/>
        <v>1</v>
      </c>
      <c r="F210" s="1">
        <f>IF(OR(AND(C210&lt;=B210, A210&lt;=C210), AND(A210&lt;=D210, C210&lt;=A210)), 1, 0)</f>
        <v>1</v>
      </c>
    </row>
    <row r="211" spans="1:6" x14ac:dyDescent="0.2">
      <c r="A211" s="2">
        <v>8</v>
      </c>
      <c r="B211" s="2">
        <v>79</v>
      </c>
      <c r="C211" s="2">
        <v>7</v>
      </c>
      <c r="D211" s="2">
        <v>7</v>
      </c>
      <c r="E211" s="1">
        <f t="shared" si="3"/>
        <v>0</v>
      </c>
      <c r="F211" s="1">
        <f>IF(OR(AND(C211&lt;=B211, A211&lt;=C211), AND(A211&lt;=D211, C211&lt;=A211)), 1, 0)</f>
        <v>0</v>
      </c>
    </row>
    <row r="212" spans="1:6" x14ac:dyDescent="0.2">
      <c r="A212" s="2">
        <v>45</v>
      </c>
      <c r="B212" s="2">
        <v>46</v>
      </c>
      <c r="C212" s="2">
        <v>45</v>
      </c>
      <c r="D212" s="2">
        <v>77</v>
      </c>
      <c r="E212" s="1">
        <f t="shared" si="3"/>
        <v>1</v>
      </c>
      <c r="F212" s="1">
        <f>IF(OR(AND(C212&lt;=B212, A212&lt;=C212), AND(A212&lt;=D212, C212&lt;=A212)), 1, 0)</f>
        <v>1</v>
      </c>
    </row>
    <row r="213" spans="1:6" x14ac:dyDescent="0.2">
      <c r="A213" s="2">
        <v>16</v>
      </c>
      <c r="B213" s="2">
        <v>21</v>
      </c>
      <c r="C213" s="2">
        <v>16</v>
      </c>
      <c r="D213" s="2">
        <v>20</v>
      </c>
      <c r="E213" s="1">
        <f t="shared" si="3"/>
        <v>1</v>
      </c>
      <c r="F213" s="1">
        <f>IF(OR(AND(C213&lt;=B213, A213&lt;=C213), AND(A213&lt;=D213, C213&lt;=A213)), 1, 0)</f>
        <v>1</v>
      </c>
    </row>
    <row r="214" spans="1:6" x14ac:dyDescent="0.2">
      <c r="A214" s="2">
        <v>8</v>
      </c>
      <c r="B214" s="2">
        <v>45</v>
      </c>
      <c r="C214" s="2">
        <v>44</v>
      </c>
      <c r="D214" s="2">
        <v>57</v>
      </c>
      <c r="E214" s="1">
        <f t="shared" si="3"/>
        <v>0</v>
      </c>
      <c r="F214" s="1">
        <f>IF(OR(AND(C214&lt;=B214, A214&lt;=C214), AND(A214&lt;=D214, C214&lt;=A214)), 1, 0)</f>
        <v>1</v>
      </c>
    </row>
    <row r="215" spans="1:6" x14ac:dyDescent="0.2">
      <c r="A215" s="2">
        <v>19</v>
      </c>
      <c r="B215" s="2">
        <v>61</v>
      </c>
      <c r="C215" s="2">
        <v>18</v>
      </c>
      <c r="D215" s="2">
        <v>61</v>
      </c>
      <c r="E215" s="1">
        <f t="shared" si="3"/>
        <v>1</v>
      </c>
      <c r="F215" s="1">
        <f>IF(OR(AND(C215&lt;=B215, A215&lt;=C215), AND(A215&lt;=D215, C215&lt;=A215)), 1, 0)</f>
        <v>1</v>
      </c>
    </row>
    <row r="216" spans="1:6" x14ac:dyDescent="0.2">
      <c r="A216" s="2">
        <v>9</v>
      </c>
      <c r="B216" s="2">
        <v>67</v>
      </c>
      <c r="C216" s="2">
        <v>9</v>
      </c>
      <c r="D216" s="2">
        <v>66</v>
      </c>
      <c r="E216" s="1">
        <f t="shared" si="3"/>
        <v>1</v>
      </c>
      <c r="F216" s="1">
        <f>IF(OR(AND(C216&lt;=B216, A216&lt;=C216), AND(A216&lt;=D216, C216&lt;=A216)), 1, 0)</f>
        <v>1</v>
      </c>
    </row>
    <row r="217" spans="1:6" x14ac:dyDescent="0.2">
      <c r="A217" s="2">
        <v>4</v>
      </c>
      <c r="B217" s="2">
        <v>86</v>
      </c>
      <c r="C217" s="2">
        <v>1</v>
      </c>
      <c r="D217" s="2">
        <v>86</v>
      </c>
      <c r="E217" s="1">
        <f t="shared" si="3"/>
        <v>1</v>
      </c>
      <c r="F217" s="1">
        <f>IF(OR(AND(C217&lt;=B217, A217&lt;=C217), AND(A217&lt;=D217, C217&lt;=A217)), 1, 0)</f>
        <v>1</v>
      </c>
    </row>
    <row r="218" spans="1:6" x14ac:dyDescent="0.2">
      <c r="A218" s="2">
        <v>49</v>
      </c>
      <c r="B218" s="2">
        <v>63</v>
      </c>
      <c r="C218" s="2">
        <v>48</v>
      </c>
      <c r="D218" s="2">
        <v>63</v>
      </c>
      <c r="E218" s="1">
        <f t="shared" si="3"/>
        <v>1</v>
      </c>
      <c r="F218" s="1">
        <f>IF(OR(AND(C218&lt;=B218, A218&lt;=C218), AND(A218&lt;=D218, C218&lt;=A218)), 1, 0)</f>
        <v>1</v>
      </c>
    </row>
    <row r="219" spans="1:6" x14ac:dyDescent="0.2">
      <c r="A219" s="2">
        <v>39</v>
      </c>
      <c r="B219" s="2">
        <v>83</v>
      </c>
      <c r="C219" s="2">
        <v>23</v>
      </c>
      <c r="D219" s="2">
        <v>82</v>
      </c>
      <c r="E219" s="1">
        <f t="shared" si="3"/>
        <v>0</v>
      </c>
      <c r="F219" s="1">
        <f>IF(OR(AND(C219&lt;=B219, A219&lt;=C219), AND(A219&lt;=D219, C219&lt;=A219)), 1, 0)</f>
        <v>1</v>
      </c>
    </row>
    <row r="220" spans="1:6" x14ac:dyDescent="0.2">
      <c r="A220" s="2">
        <v>3</v>
      </c>
      <c r="B220" s="2">
        <v>67</v>
      </c>
      <c r="C220" s="2">
        <v>18</v>
      </c>
      <c r="D220" s="2">
        <v>67</v>
      </c>
      <c r="E220" s="1">
        <f t="shared" si="3"/>
        <v>1</v>
      </c>
      <c r="F220" s="1">
        <f>IF(OR(AND(C220&lt;=B220, A220&lt;=C220), AND(A220&lt;=D220, C220&lt;=A220)), 1, 0)</f>
        <v>1</v>
      </c>
    </row>
    <row r="221" spans="1:6" x14ac:dyDescent="0.2">
      <c r="A221" s="2">
        <v>74</v>
      </c>
      <c r="B221" s="2">
        <v>84</v>
      </c>
      <c r="C221" s="2">
        <v>83</v>
      </c>
      <c r="D221" s="2">
        <v>83</v>
      </c>
      <c r="E221" s="1">
        <f t="shared" si="3"/>
        <v>1</v>
      </c>
      <c r="F221" s="1">
        <f>IF(OR(AND(C221&lt;=B221, A221&lt;=C221), AND(A221&lt;=D221, C221&lt;=A221)), 1, 0)</f>
        <v>1</v>
      </c>
    </row>
    <row r="222" spans="1:6" x14ac:dyDescent="0.2">
      <c r="A222" s="2">
        <v>32</v>
      </c>
      <c r="B222" s="2">
        <v>77</v>
      </c>
      <c r="C222" s="2">
        <v>33</v>
      </c>
      <c r="D222" s="2">
        <v>77</v>
      </c>
      <c r="E222" s="1">
        <f t="shared" si="3"/>
        <v>1</v>
      </c>
      <c r="F222" s="1">
        <f>IF(OR(AND(C222&lt;=B222, A222&lt;=C222), AND(A222&lt;=D222, C222&lt;=A222)), 1, 0)</f>
        <v>1</v>
      </c>
    </row>
    <row r="223" spans="1:6" x14ac:dyDescent="0.2">
      <c r="A223" s="2">
        <v>14</v>
      </c>
      <c r="B223" s="2">
        <v>55</v>
      </c>
      <c r="C223" s="2">
        <v>5</v>
      </c>
      <c r="D223" s="2">
        <v>49</v>
      </c>
      <c r="E223" s="1">
        <f t="shared" si="3"/>
        <v>0</v>
      </c>
      <c r="F223" s="1">
        <f>IF(OR(AND(C223&lt;=B223, A223&lt;=C223), AND(A223&lt;=D223, C223&lt;=A223)), 1, 0)</f>
        <v>1</v>
      </c>
    </row>
    <row r="224" spans="1:6" x14ac:dyDescent="0.2">
      <c r="A224" s="2">
        <v>59</v>
      </c>
      <c r="B224" s="2">
        <v>73</v>
      </c>
      <c r="C224" s="2">
        <v>26</v>
      </c>
      <c r="D224" s="2">
        <v>73</v>
      </c>
      <c r="E224" s="1">
        <f t="shared" si="3"/>
        <v>1</v>
      </c>
      <c r="F224" s="1">
        <f>IF(OR(AND(C224&lt;=B224, A224&lt;=C224), AND(A224&lt;=D224, C224&lt;=A224)), 1, 0)</f>
        <v>1</v>
      </c>
    </row>
    <row r="225" spans="1:6" x14ac:dyDescent="0.2">
      <c r="A225" s="2">
        <v>15</v>
      </c>
      <c r="B225" s="2">
        <v>55</v>
      </c>
      <c r="C225" s="2">
        <v>16</v>
      </c>
      <c r="D225" s="2">
        <v>83</v>
      </c>
      <c r="E225" s="1">
        <f t="shared" si="3"/>
        <v>0</v>
      </c>
      <c r="F225" s="1">
        <f>IF(OR(AND(C225&lt;=B225, A225&lt;=C225), AND(A225&lt;=D225, C225&lt;=A225)), 1, 0)</f>
        <v>1</v>
      </c>
    </row>
    <row r="226" spans="1:6" x14ac:dyDescent="0.2">
      <c r="A226" s="2">
        <v>19</v>
      </c>
      <c r="B226" s="2">
        <v>19</v>
      </c>
      <c r="C226" s="2">
        <v>20</v>
      </c>
      <c r="D226" s="2">
        <v>43</v>
      </c>
      <c r="E226" s="1">
        <f t="shared" si="3"/>
        <v>0</v>
      </c>
      <c r="F226" s="1">
        <f>IF(OR(AND(C226&lt;=B226, A226&lt;=C226), AND(A226&lt;=D226, C226&lt;=A226)), 1, 0)</f>
        <v>0</v>
      </c>
    </row>
    <row r="227" spans="1:6" x14ac:dyDescent="0.2">
      <c r="A227" s="2">
        <v>59</v>
      </c>
      <c r="B227" s="2">
        <v>60</v>
      </c>
      <c r="C227" s="2">
        <v>32</v>
      </c>
      <c r="D227" s="2">
        <v>60</v>
      </c>
      <c r="E227" s="1">
        <f t="shared" si="3"/>
        <v>1</v>
      </c>
      <c r="F227" s="1">
        <f>IF(OR(AND(C227&lt;=B227, A227&lt;=C227), AND(A227&lt;=D227, C227&lt;=A227)), 1, 0)</f>
        <v>1</v>
      </c>
    </row>
    <row r="228" spans="1:6" x14ac:dyDescent="0.2">
      <c r="A228" s="2">
        <v>30</v>
      </c>
      <c r="B228" s="2">
        <v>58</v>
      </c>
      <c r="C228" s="2">
        <v>33</v>
      </c>
      <c r="D228" s="2">
        <v>39</v>
      </c>
      <c r="E228" s="1">
        <f t="shared" si="3"/>
        <v>1</v>
      </c>
      <c r="F228" s="1">
        <f>IF(OR(AND(C228&lt;=B228, A228&lt;=C228), AND(A228&lt;=D228, C228&lt;=A228)), 1, 0)</f>
        <v>1</v>
      </c>
    </row>
    <row r="229" spans="1:6" x14ac:dyDescent="0.2">
      <c r="A229" s="2">
        <v>9</v>
      </c>
      <c r="B229" s="2">
        <v>76</v>
      </c>
      <c r="C229" s="2">
        <v>9</v>
      </c>
      <c r="D229" s="2">
        <v>76</v>
      </c>
      <c r="E229" s="1">
        <f t="shared" si="3"/>
        <v>1</v>
      </c>
      <c r="F229" s="1">
        <f>IF(OR(AND(C229&lt;=B229, A229&lt;=C229), AND(A229&lt;=D229, C229&lt;=A229)), 1, 0)</f>
        <v>1</v>
      </c>
    </row>
    <row r="230" spans="1:6" x14ac:dyDescent="0.2">
      <c r="A230" s="2">
        <v>67</v>
      </c>
      <c r="B230" s="2">
        <v>81</v>
      </c>
      <c r="C230" s="2">
        <v>21</v>
      </c>
      <c r="D230" s="2">
        <v>68</v>
      </c>
      <c r="E230" s="1">
        <f t="shared" si="3"/>
        <v>0</v>
      </c>
      <c r="F230" s="1">
        <f>IF(OR(AND(C230&lt;=B230, A230&lt;=C230), AND(A230&lt;=D230, C230&lt;=A230)), 1, 0)</f>
        <v>1</v>
      </c>
    </row>
    <row r="231" spans="1:6" x14ac:dyDescent="0.2">
      <c r="A231" s="2">
        <v>37</v>
      </c>
      <c r="B231" s="2">
        <v>37</v>
      </c>
      <c r="C231" s="2">
        <v>28</v>
      </c>
      <c r="D231" s="2">
        <v>38</v>
      </c>
      <c r="E231" s="1">
        <f t="shared" si="3"/>
        <v>1</v>
      </c>
      <c r="F231" s="1">
        <f>IF(OR(AND(C231&lt;=B231, A231&lt;=C231), AND(A231&lt;=D231, C231&lt;=A231)), 1, 0)</f>
        <v>1</v>
      </c>
    </row>
    <row r="232" spans="1:6" x14ac:dyDescent="0.2">
      <c r="A232" s="2">
        <v>64</v>
      </c>
      <c r="B232" s="2">
        <v>75</v>
      </c>
      <c r="C232" s="2">
        <v>63</v>
      </c>
      <c r="D232" s="2">
        <v>84</v>
      </c>
      <c r="E232" s="1">
        <f t="shared" si="3"/>
        <v>1</v>
      </c>
      <c r="F232" s="1">
        <f>IF(OR(AND(C232&lt;=B232, A232&lt;=C232), AND(A232&lt;=D232, C232&lt;=A232)), 1, 0)</f>
        <v>1</v>
      </c>
    </row>
    <row r="233" spans="1:6" x14ac:dyDescent="0.2">
      <c r="A233" s="2">
        <v>5</v>
      </c>
      <c r="B233" s="2">
        <v>91</v>
      </c>
      <c r="C233" s="2">
        <v>11</v>
      </c>
      <c r="D233" s="2">
        <v>88</v>
      </c>
      <c r="E233" s="1">
        <f t="shared" si="3"/>
        <v>1</v>
      </c>
      <c r="F233" s="1">
        <f>IF(OR(AND(C233&lt;=B233, A233&lt;=C233), AND(A233&lt;=D233, C233&lt;=A233)), 1, 0)</f>
        <v>1</v>
      </c>
    </row>
    <row r="234" spans="1:6" x14ac:dyDescent="0.2">
      <c r="A234" s="2">
        <v>41</v>
      </c>
      <c r="B234" s="2">
        <v>95</v>
      </c>
      <c r="C234" s="2">
        <v>37</v>
      </c>
      <c r="D234" s="2">
        <v>96</v>
      </c>
      <c r="E234" s="1">
        <f t="shared" si="3"/>
        <v>1</v>
      </c>
      <c r="F234" s="1">
        <f>IF(OR(AND(C234&lt;=B234, A234&lt;=C234), AND(A234&lt;=D234, C234&lt;=A234)), 1, 0)</f>
        <v>1</v>
      </c>
    </row>
    <row r="235" spans="1:6" x14ac:dyDescent="0.2">
      <c r="A235" s="2">
        <v>46</v>
      </c>
      <c r="B235" s="2">
        <v>76</v>
      </c>
      <c r="C235" s="2">
        <v>76</v>
      </c>
      <c r="D235" s="2">
        <v>87</v>
      </c>
      <c r="E235" s="1">
        <f t="shared" si="3"/>
        <v>0</v>
      </c>
      <c r="F235" s="1">
        <f>IF(OR(AND(C235&lt;=B235, A235&lt;=C235), AND(A235&lt;=D235, C235&lt;=A235)), 1, 0)</f>
        <v>1</v>
      </c>
    </row>
    <row r="236" spans="1:6" x14ac:dyDescent="0.2">
      <c r="A236" s="2">
        <v>39</v>
      </c>
      <c r="B236" s="2">
        <v>82</v>
      </c>
      <c r="C236" s="2">
        <v>40</v>
      </c>
      <c r="D236" s="2">
        <v>82</v>
      </c>
      <c r="E236" s="1">
        <f t="shared" si="3"/>
        <v>1</v>
      </c>
      <c r="F236" s="1">
        <f>IF(OR(AND(C236&lt;=B236, A236&lt;=C236), AND(A236&lt;=D236, C236&lt;=A236)), 1, 0)</f>
        <v>1</v>
      </c>
    </row>
    <row r="237" spans="1:6" x14ac:dyDescent="0.2">
      <c r="A237" s="2">
        <v>92</v>
      </c>
      <c r="B237" s="2">
        <v>95</v>
      </c>
      <c r="C237" s="2">
        <v>2</v>
      </c>
      <c r="D237" s="2">
        <v>93</v>
      </c>
      <c r="E237" s="1">
        <f t="shared" si="3"/>
        <v>0</v>
      </c>
      <c r="F237" s="1">
        <f>IF(OR(AND(C237&lt;=B237, A237&lt;=C237), AND(A237&lt;=D237, C237&lt;=A237)), 1, 0)</f>
        <v>1</v>
      </c>
    </row>
    <row r="238" spans="1:6" x14ac:dyDescent="0.2">
      <c r="A238" s="2">
        <v>92</v>
      </c>
      <c r="B238" s="2">
        <v>93</v>
      </c>
      <c r="C238" s="2">
        <v>1</v>
      </c>
      <c r="D238" s="2">
        <v>93</v>
      </c>
      <c r="E238" s="1">
        <f t="shared" si="3"/>
        <v>1</v>
      </c>
      <c r="F238" s="1">
        <f>IF(OR(AND(C238&lt;=B238, A238&lt;=C238), AND(A238&lt;=D238, C238&lt;=A238)), 1, 0)</f>
        <v>1</v>
      </c>
    </row>
    <row r="239" spans="1:6" x14ac:dyDescent="0.2">
      <c r="A239" s="2">
        <v>4</v>
      </c>
      <c r="B239" s="2">
        <v>97</v>
      </c>
      <c r="C239" s="2">
        <v>4</v>
      </c>
      <c r="D239" s="2">
        <v>98</v>
      </c>
      <c r="E239" s="1">
        <f t="shared" si="3"/>
        <v>1</v>
      </c>
      <c r="F239" s="1">
        <f>IF(OR(AND(C239&lt;=B239, A239&lt;=C239), AND(A239&lt;=D239, C239&lt;=A239)), 1, 0)</f>
        <v>1</v>
      </c>
    </row>
    <row r="240" spans="1:6" x14ac:dyDescent="0.2">
      <c r="A240" s="2">
        <v>31</v>
      </c>
      <c r="B240" s="2">
        <v>75</v>
      </c>
      <c r="C240" s="2">
        <v>30</v>
      </c>
      <c r="D240" s="2">
        <v>75</v>
      </c>
      <c r="E240" s="1">
        <f t="shared" si="3"/>
        <v>1</v>
      </c>
      <c r="F240" s="1">
        <f>IF(OR(AND(C240&lt;=B240, A240&lt;=C240), AND(A240&lt;=D240, C240&lt;=A240)), 1, 0)</f>
        <v>1</v>
      </c>
    </row>
    <row r="241" spans="1:6" x14ac:dyDescent="0.2">
      <c r="A241" s="2">
        <v>97</v>
      </c>
      <c r="B241" s="2">
        <v>98</v>
      </c>
      <c r="C241" s="2">
        <v>2</v>
      </c>
      <c r="D241" s="2">
        <v>97</v>
      </c>
      <c r="E241" s="1">
        <f t="shared" si="3"/>
        <v>0</v>
      </c>
      <c r="F241" s="1">
        <f>IF(OR(AND(C241&lt;=B241, A241&lt;=C241), AND(A241&lt;=D241, C241&lt;=A241)), 1, 0)</f>
        <v>1</v>
      </c>
    </row>
    <row r="242" spans="1:6" x14ac:dyDescent="0.2">
      <c r="A242" s="2">
        <v>78</v>
      </c>
      <c r="B242" s="2">
        <v>78</v>
      </c>
      <c r="C242" s="2">
        <v>40</v>
      </c>
      <c r="D242" s="2">
        <v>77</v>
      </c>
      <c r="E242" s="1">
        <f t="shared" si="3"/>
        <v>0</v>
      </c>
      <c r="F242" s="1">
        <f>IF(OR(AND(C242&lt;=B242, A242&lt;=C242), AND(A242&lt;=D242, C242&lt;=A242)), 1, 0)</f>
        <v>0</v>
      </c>
    </row>
    <row r="243" spans="1:6" x14ac:dyDescent="0.2">
      <c r="A243" s="2">
        <v>36</v>
      </c>
      <c r="B243" s="2">
        <v>36</v>
      </c>
      <c r="C243" s="2">
        <v>36</v>
      </c>
      <c r="D243" s="2">
        <v>41</v>
      </c>
      <c r="E243" s="1">
        <f t="shared" si="3"/>
        <v>1</v>
      </c>
      <c r="F243" s="1">
        <f>IF(OR(AND(C243&lt;=B243, A243&lt;=C243), AND(A243&lt;=D243, C243&lt;=A243)), 1, 0)</f>
        <v>1</v>
      </c>
    </row>
    <row r="244" spans="1:6" x14ac:dyDescent="0.2">
      <c r="A244" s="2">
        <v>5</v>
      </c>
      <c r="B244" s="2">
        <v>93</v>
      </c>
      <c r="C244" s="2">
        <v>4</v>
      </c>
      <c r="D244" s="2">
        <v>94</v>
      </c>
      <c r="E244" s="1">
        <f t="shared" si="3"/>
        <v>1</v>
      </c>
      <c r="F244" s="1">
        <f>IF(OR(AND(C244&lt;=B244, A244&lt;=C244), AND(A244&lt;=D244, C244&lt;=A244)), 1, 0)</f>
        <v>1</v>
      </c>
    </row>
    <row r="245" spans="1:6" x14ac:dyDescent="0.2">
      <c r="A245" s="2">
        <v>29</v>
      </c>
      <c r="B245" s="2">
        <v>92</v>
      </c>
      <c r="C245" s="2">
        <v>29</v>
      </c>
      <c r="D245" s="2">
        <v>92</v>
      </c>
      <c r="E245" s="1">
        <f t="shared" si="3"/>
        <v>1</v>
      </c>
      <c r="F245" s="1">
        <f>IF(OR(AND(C245&lt;=B245, A245&lt;=C245), AND(A245&lt;=D245, C245&lt;=A245)), 1, 0)</f>
        <v>1</v>
      </c>
    </row>
    <row r="246" spans="1:6" x14ac:dyDescent="0.2">
      <c r="A246" s="2">
        <v>41</v>
      </c>
      <c r="B246" s="2">
        <v>88</v>
      </c>
      <c r="C246" s="2">
        <v>42</v>
      </c>
      <c r="D246" s="2">
        <v>92</v>
      </c>
      <c r="E246" s="1">
        <f t="shared" si="3"/>
        <v>0</v>
      </c>
      <c r="F246" s="1">
        <f>IF(OR(AND(C246&lt;=B246, A246&lt;=C246), AND(A246&lt;=D246, C246&lt;=A246)), 1, 0)</f>
        <v>1</v>
      </c>
    </row>
    <row r="247" spans="1:6" x14ac:dyDescent="0.2">
      <c r="A247" s="2">
        <v>9</v>
      </c>
      <c r="B247" s="2">
        <v>50</v>
      </c>
      <c r="C247" s="2">
        <v>47</v>
      </c>
      <c r="D247" s="2">
        <v>51</v>
      </c>
      <c r="E247" s="1">
        <f t="shared" si="3"/>
        <v>0</v>
      </c>
      <c r="F247" s="1">
        <f>IF(OR(AND(C247&lt;=B247, A247&lt;=C247), AND(A247&lt;=D247, C247&lt;=A247)), 1, 0)</f>
        <v>1</v>
      </c>
    </row>
    <row r="248" spans="1:6" x14ac:dyDescent="0.2">
      <c r="A248" s="2">
        <v>16</v>
      </c>
      <c r="B248" s="2">
        <v>87</v>
      </c>
      <c r="C248" s="2">
        <v>16</v>
      </c>
      <c r="D248" s="2">
        <v>16</v>
      </c>
      <c r="E248" s="1">
        <f t="shared" si="3"/>
        <v>1</v>
      </c>
      <c r="F248" s="1">
        <f>IF(OR(AND(C248&lt;=B248, A248&lt;=C248), AND(A248&lt;=D248, C248&lt;=A248)), 1, 0)</f>
        <v>1</v>
      </c>
    </row>
    <row r="249" spans="1:6" x14ac:dyDescent="0.2">
      <c r="A249" s="2">
        <v>18</v>
      </c>
      <c r="B249" s="2">
        <v>63</v>
      </c>
      <c r="C249" s="2">
        <v>62</v>
      </c>
      <c r="D249" s="2">
        <v>63</v>
      </c>
      <c r="E249" s="1">
        <f t="shared" si="3"/>
        <v>1</v>
      </c>
      <c r="F249" s="1">
        <f>IF(OR(AND(C249&lt;=B249, A249&lt;=C249), AND(A249&lt;=D249, C249&lt;=A249)), 1, 0)</f>
        <v>1</v>
      </c>
    </row>
    <row r="250" spans="1:6" x14ac:dyDescent="0.2">
      <c r="A250" s="2">
        <v>89</v>
      </c>
      <c r="B250" s="2">
        <v>92</v>
      </c>
      <c r="C250" s="2">
        <v>90</v>
      </c>
      <c r="D250" s="2">
        <v>95</v>
      </c>
      <c r="E250" s="1">
        <f t="shared" si="3"/>
        <v>0</v>
      </c>
      <c r="F250" s="1">
        <f>IF(OR(AND(C250&lt;=B250, A250&lt;=C250), AND(A250&lt;=D250, C250&lt;=A250)), 1, 0)</f>
        <v>1</v>
      </c>
    </row>
    <row r="251" spans="1:6" x14ac:dyDescent="0.2">
      <c r="A251" s="2">
        <v>80</v>
      </c>
      <c r="B251" s="2">
        <v>81</v>
      </c>
      <c r="C251" s="2">
        <v>16</v>
      </c>
      <c r="D251" s="2">
        <v>81</v>
      </c>
      <c r="E251" s="1">
        <f t="shared" si="3"/>
        <v>1</v>
      </c>
      <c r="F251" s="1">
        <f>IF(OR(AND(C251&lt;=B251, A251&lt;=C251), AND(A251&lt;=D251, C251&lt;=A251)), 1, 0)</f>
        <v>1</v>
      </c>
    </row>
    <row r="252" spans="1:6" x14ac:dyDescent="0.2">
      <c r="A252" s="2">
        <v>3</v>
      </c>
      <c r="B252" s="2">
        <v>34</v>
      </c>
      <c r="C252" s="2">
        <v>4</v>
      </c>
      <c r="D252" s="2">
        <v>34</v>
      </c>
      <c r="E252" s="1">
        <f t="shared" si="3"/>
        <v>1</v>
      </c>
      <c r="F252" s="1">
        <f>IF(OR(AND(C252&lt;=B252, A252&lt;=C252), AND(A252&lt;=D252, C252&lt;=A252)), 1, 0)</f>
        <v>1</v>
      </c>
    </row>
    <row r="253" spans="1:6" x14ac:dyDescent="0.2">
      <c r="A253" s="2">
        <v>13</v>
      </c>
      <c r="B253" s="2">
        <v>97</v>
      </c>
      <c r="C253" s="2">
        <v>96</v>
      </c>
      <c r="D253" s="2">
        <v>98</v>
      </c>
      <c r="E253" s="1">
        <f t="shared" si="3"/>
        <v>0</v>
      </c>
      <c r="F253" s="1">
        <f>IF(OR(AND(C253&lt;=B253, A253&lt;=C253), AND(A253&lt;=D253, C253&lt;=A253)), 1, 0)</f>
        <v>1</v>
      </c>
    </row>
    <row r="254" spans="1:6" x14ac:dyDescent="0.2">
      <c r="A254" s="2">
        <v>1</v>
      </c>
      <c r="B254" s="2">
        <v>93</v>
      </c>
      <c r="C254" s="2">
        <v>92</v>
      </c>
      <c r="D254" s="2">
        <v>94</v>
      </c>
      <c r="E254" s="1">
        <f t="shared" si="3"/>
        <v>0</v>
      </c>
      <c r="F254" s="1">
        <f>IF(OR(AND(C254&lt;=B254, A254&lt;=C254), AND(A254&lt;=D254, C254&lt;=A254)), 1, 0)</f>
        <v>1</v>
      </c>
    </row>
    <row r="255" spans="1:6" x14ac:dyDescent="0.2">
      <c r="A255" s="2">
        <v>34</v>
      </c>
      <c r="B255" s="2">
        <v>88</v>
      </c>
      <c r="C255" s="2">
        <v>35</v>
      </c>
      <c r="D255" s="2">
        <v>87</v>
      </c>
      <c r="E255" s="1">
        <f t="shared" si="3"/>
        <v>1</v>
      </c>
      <c r="F255" s="1">
        <f>IF(OR(AND(C255&lt;=B255, A255&lt;=C255), AND(A255&lt;=D255, C255&lt;=A255)), 1, 0)</f>
        <v>1</v>
      </c>
    </row>
    <row r="256" spans="1:6" x14ac:dyDescent="0.2">
      <c r="A256" s="2">
        <v>97</v>
      </c>
      <c r="B256" s="2">
        <v>98</v>
      </c>
      <c r="C256" s="2">
        <v>43</v>
      </c>
      <c r="D256" s="2">
        <v>97</v>
      </c>
      <c r="E256" s="1">
        <f t="shared" si="3"/>
        <v>0</v>
      </c>
      <c r="F256" s="1">
        <f>IF(OR(AND(C256&lt;=B256, A256&lt;=C256), AND(A256&lt;=D256, C256&lt;=A256)), 1, 0)</f>
        <v>1</v>
      </c>
    </row>
    <row r="257" spans="1:6" x14ac:dyDescent="0.2">
      <c r="A257" s="2">
        <v>41</v>
      </c>
      <c r="B257" s="2">
        <v>76</v>
      </c>
      <c r="C257" s="2">
        <v>42</v>
      </c>
      <c r="D257" s="2">
        <v>69</v>
      </c>
      <c r="E257" s="1">
        <f t="shared" si="3"/>
        <v>1</v>
      </c>
      <c r="F257" s="1">
        <f>IF(OR(AND(C257&lt;=B257, A257&lt;=C257), AND(A257&lt;=D257, C257&lt;=A257)), 1, 0)</f>
        <v>1</v>
      </c>
    </row>
    <row r="258" spans="1:6" x14ac:dyDescent="0.2">
      <c r="A258" s="2">
        <v>28</v>
      </c>
      <c r="B258" s="2">
        <v>33</v>
      </c>
      <c r="C258" s="2">
        <v>27</v>
      </c>
      <c r="D258" s="2">
        <v>46</v>
      </c>
      <c r="E258" s="1">
        <f t="shared" si="3"/>
        <v>1</v>
      </c>
      <c r="F258" s="1">
        <f>IF(OR(AND(C258&lt;=B258, A258&lt;=C258), AND(A258&lt;=D258, C258&lt;=A258)), 1, 0)</f>
        <v>1</v>
      </c>
    </row>
    <row r="259" spans="1:6" x14ac:dyDescent="0.2">
      <c r="A259" s="2">
        <v>1</v>
      </c>
      <c r="B259" s="2">
        <v>35</v>
      </c>
      <c r="C259" s="2">
        <v>3</v>
      </c>
      <c r="D259" s="2">
        <v>99</v>
      </c>
      <c r="E259" s="1">
        <f t="shared" ref="E259:E322" si="4">IF(OR(AND(A259&lt;=C259,B259&gt;=D259),AND(C259&lt;=A259,D259&gt;=B259)), 1, 0)</f>
        <v>0</v>
      </c>
      <c r="F259" s="1">
        <f>IF(OR(AND(C259&lt;=B259, A259&lt;=C259), AND(A259&lt;=D259, C259&lt;=A259)), 1, 0)</f>
        <v>1</v>
      </c>
    </row>
    <row r="260" spans="1:6" x14ac:dyDescent="0.2">
      <c r="A260" s="2">
        <v>9</v>
      </c>
      <c r="B260" s="2">
        <v>95</v>
      </c>
      <c r="C260" s="2">
        <v>10</v>
      </c>
      <c r="D260" s="2">
        <v>94</v>
      </c>
      <c r="E260" s="1">
        <f t="shared" si="4"/>
        <v>1</v>
      </c>
      <c r="F260" s="1">
        <f>IF(OR(AND(C260&lt;=B260, A260&lt;=C260), AND(A260&lt;=D260, C260&lt;=A260)), 1, 0)</f>
        <v>1</v>
      </c>
    </row>
    <row r="261" spans="1:6" x14ac:dyDescent="0.2">
      <c r="A261" s="2">
        <v>15</v>
      </c>
      <c r="B261" s="2">
        <v>99</v>
      </c>
      <c r="C261" s="2">
        <v>15</v>
      </c>
      <c r="D261" s="2">
        <v>92</v>
      </c>
      <c r="E261" s="1">
        <f t="shared" si="4"/>
        <v>1</v>
      </c>
      <c r="F261" s="1">
        <f>IF(OR(AND(C261&lt;=B261, A261&lt;=C261), AND(A261&lt;=D261, C261&lt;=A261)), 1, 0)</f>
        <v>1</v>
      </c>
    </row>
    <row r="262" spans="1:6" x14ac:dyDescent="0.2">
      <c r="A262" s="2">
        <v>93</v>
      </c>
      <c r="B262" s="2">
        <v>94</v>
      </c>
      <c r="C262" s="2">
        <v>1</v>
      </c>
      <c r="D262" s="2">
        <v>94</v>
      </c>
      <c r="E262" s="1">
        <f t="shared" si="4"/>
        <v>1</v>
      </c>
      <c r="F262" s="1">
        <f>IF(OR(AND(C262&lt;=B262, A262&lt;=C262), AND(A262&lt;=D262, C262&lt;=A262)), 1, 0)</f>
        <v>1</v>
      </c>
    </row>
    <row r="263" spans="1:6" x14ac:dyDescent="0.2">
      <c r="A263" s="2">
        <v>42</v>
      </c>
      <c r="B263" s="2">
        <v>92</v>
      </c>
      <c r="C263" s="2">
        <v>43</v>
      </c>
      <c r="D263" s="2">
        <v>94</v>
      </c>
      <c r="E263" s="1">
        <f t="shared" si="4"/>
        <v>0</v>
      </c>
      <c r="F263" s="1">
        <f>IF(OR(AND(C263&lt;=B263, A263&lt;=C263), AND(A263&lt;=D263, C263&lt;=A263)), 1, 0)</f>
        <v>1</v>
      </c>
    </row>
    <row r="264" spans="1:6" x14ac:dyDescent="0.2">
      <c r="A264" s="2">
        <v>91</v>
      </c>
      <c r="B264" s="2">
        <v>98</v>
      </c>
      <c r="C264" s="2">
        <v>71</v>
      </c>
      <c r="D264" s="2">
        <v>90</v>
      </c>
      <c r="E264" s="1">
        <f t="shared" si="4"/>
        <v>0</v>
      </c>
      <c r="F264" s="1">
        <f>IF(OR(AND(C264&lt;=B264, A264&lt;=C264), AND(A264&lt;=D264, C264&lt;=A264)), 1, 0)</f>
        <v>0</v>
      </c>
    </row>
    <row r="265" spans="1:6" x14ac:dyDescent="0.2">
      <c r="A265" s="2">
        <v>19</v>
      </c>
      <c r="B265" s="2">
        <v>50</v>
      </c>
      <c r="C265" s="2">
        <v>47</v>
      </c>
      <c r="D265" s="2">
        <v>50</v>
      </c>
      <c r="E265" s="1">
        <f t="shared" si="4"/>
        <v>1</v>
      </c>
      <c r="F265" s="1">
        <f>IF(OR(AND(C265&lt;=B265, A265&lt;=C265), AND(A265&lt;=D265, C265&lt;=A265)), 1, 0)</f>
        <v>1</v>
      </c>
    </row>
    <row r="266" spans="1:6" x14ac:dyDescent="0.2">
      <c r="A266" s="2">
        <v>24</v>
      </c>
      <c r="B266" s="2">
        <v>91</v>
      </c>
      <c r="C266" s="2">
        <v>94</v>
      </c>
      <c r="D266" s="2">
        <v>99</v>
      </c>
      <c r="E266" s="1">
        <f t="shared" si="4"/>
        <v>0</v>
      </c>
      <c r="F266" s="1">
        <f>IF(OR(AND(C266&lt;=B266, A266&lt;=C266), AND(A266&lt;=D266, C266&lt;=A266)), 1, 0)</f>
        <v>0</v>
      </c>
    </row>
    <row r="267" spans="1:6" x14ac:dyDescent="0.2">
      <c r="A267" s="2">
        <v>10</v>
      </c>
      <c r="B267" s="2">
        <v>98</v>
      </c>
      <c r="C267" s="2">
        <v>11</v>
      </c>
      <c r="D267" s="2">
        <v>98</v>
      </c>
      <c r="E267" s="1">
        <f t="shared" si="4"/>
        <v>1</v>
      </c>
      <c r="F267" s="1">
        <f>IF(OR(AND(C267&lt;=B267, A267&lt;=C267), AND(A267&lt;=D267, C267&lt;=A267)), 1, 0)</f>
        <v>1</v>
      </c>
    </row>
    <row r="268" spans="1:6" x14ac:dyDescent="0.2">
      <c r="A268" s="2">
        <v>42</v>
      </c>
      <c r="B268" s="2">
        <v>87</v>
      </c>
      <c r="C268" s="2">
        <v>86</v>
      </c>
      <c r="D268" s="2">
        <v>86</v>
      </c>
      <c r="E268" s="1">
        <f t="shared" si="4"/>
        <v>1</v>
      </c>
      <c r="F268" s="1">
        <f>IF(OR(AND(C268&lt;=B268, A268&lt;=C268), AND(A268&lt;=D268, C268&lt;=A268)), 1, 0)</f>
        <v>1</v>
      </c>
    </row>
    <row r="269" spans="1:6" x14ac:dyDescent="0.2">
      <c r="A269" s="2">
        <v>18</v>
      </c>
      <c r="B269" s="2">
        <v>92</v>
      </c>
      <c r="C269" s="2">
        <v>48</v>
      </c>
      <c r="D269" s="2">
        <v>92</v>
      </c>
      <c r="E269" s="1">
        <f t="shared" si="4"/>
        <v>1</v>
      </c>
      <c r="F269" s="1">
        <f>IF(OR(AND(C269&lt;=B269, A269&lt;=C269), AND(A269&lt;=D269, C269&lt;=A269)), 1, 0)</f>
        <v>1</v>
      </c>
    </row>
    <row r="270" spans="1:6" x14ac:dyDescent="0.2">
      <c r="A270" s="2">
        <v>52</v>
      </c>
      <c r="B270" s="2">
        <v>52</v>
      </c>
      <c r="C270" s="2">
        <v>5</v>
      </c>
      <c r="D270" s="2">
        <v>51</v>
      </c>
      <c r="E270" s="1">
        <f t="shared" si="4"/>
        <v>0</v>
      </c>
      <c r="F270" s="1">
        <f>IF(OR(AND(C270&lt;=B270, A270&lt;=C270), AND(A270&lt;=D270, C270&lt;=A270)), 1, 0)</f>
        <v>0</v>
      </c>
    </row>
    <row r="271" spans="1:6" x14ac:dyDescent="0.2">
      <c r="A271" s="2">
        <v>73</v>
      </c>
      <c r="B271" s="2">
        <v>80</v>
      </c>
      <c r="C271" s="2">
        <v>32</v>
      </c>
      <c r="D271" s="2">
        <v>74</v>
      </c>
      <c r="E271" s="1">
        <f t="shared" si="4"/>
        <v>0</v>
      </c>
      <c r="F271" s="1">
        <f>IF(OR(AND(C271&lt;=B271, A271&lt;=C271), AND(A271&lt;=D271, C271&lt;=A271)), 1, 0)</f>
        <v>1</v>
      </c>
    </row>
    <row r="272" spans="1:6" x14ac:dyDescent="0.2">
      <c r="A272" s="2">
        <v>43</v>
      </c>
      <c r="B272" s="2">
        <v>46</v>
      </c>
      <c r="C272" s="2">
        <v>39</v>
      </c>
      <c r="D272" s="2">
        <v>50</v>
      </c>
      <c r="E272" s="1">
        <f t="shared" si="4"/>
        <v>1</v>
      </c>
      <c r="F272" s="1">
        <f>IF(OR(AND(C272&lt;=B272, A272&lt;=C272), AND(A272&lt;=D272, C272&lt;=A272)), 1, 0)</f>
        <v>1</v>
      </c>
    </row>
    <row r="273" spans="1:6" x14ac:dyDescent="0.2">
      <c r="A273" s="2">
        <v>41</v>
      </c>
      <c r="B273" s="2">
        <v>45</v>
      </c>
      <c r="C273" s="2">
        <v>40</v>
      </c>
      <c r="D273" s="2">
        <v>44</v>
      </c>
      <c r="E273" s="1">
        <f t="shared" si="4"/>
        <v>0</v>
      </c>
      <c r="F273" s="1">
        <f>IF(OR(AND(C273&lt;=B273, A273&lt;=C273), AND(A273&lt;=D273, C273&lt;=A273)), 1, 0)</f>
        <v>1</v>
      </c>
    </row>
    <row r="274" spans="1:6" x14ac:dyDescent="0.2">
      <c r="A274" s="2">
        <v>48</v>
      </c>
      <c r="B274" s="2">
        <v>86</v>
      </c>
      <c r="C274" s="2">
        <v>49</v>
      </c>
      <c r="D274" s="2">
        <v>68</v>
      </c>
      <c r="E274" s="1">
        <f t="shared" si="4"/>
        <v>1</v>
      </c>
      <c r="F274" s="1">
        <f>IF(OR(AND(C274&lt;=B274, A274&lt;=C274), AND(A274&lt;=D274, C274&lt;=A274)), 1, 0)</f>
        <v>1</v>
      </c>
    </row>
    <row r="275" spans="1:6" x14ac:dyDescent="0.2">
      <c r="A275" s="2">
        <v>55</v>
      </c>
      <c r="B275" s="2">
        <v>67</v>
      </c>
      <c r="C275" s="2">
        <v>56</v>
      </c>
      <c r="D275" s="2">
        <v>67</v>
      </c>
      <c r="E275" s="1">
        <f t="shared" si="4"/>
        <v>1</v>
      </c>
      <c r="F275" s="1">
        <f>IF(OR(AND(C275&lt;=B275, A275&lt;=C275), AND(A275&lt;=D275, C275&lt;=A275)), 1, 0)</f>
        <v>1</v>
      </c>
    </row>
    <row r="276" spans="1:6" x14ac:dyDescent="0.2">
      <c r="A276" s="2">
        <v>34</v>
      </c>
      <c r="B276" s="2">
        <v>94</v>
      </c>
      <c r="C276" s="2">
        <v>34</v>
      </c>
      <c r="D276" s="2">
        <v>34</v>
      </c>
      <c r="E276" s="1">
        <f t="shared" si="4"/>
        <v>1</v>
      </c>
      <c r="F276" s="1">
        <f>IF(OR(AND(C276&lt;=B276, A276&lt;=C276), AND(A276&lt;=D276, C276&lt;=A276)), 1, 0)</f>
        <v>1</v>
      </c>
    </row>
    <row r="277" spans="1:6" x14ac:dyDescent="0.2">
      <c r="A277" s="2">
        <v>16</v>
      </c>
      <c r="B277" s="2">
        <v>72</v>
      </c>
      <c r="C277" s="2">
        <v>17</v>
      </c>
      <c r="D277" s="2">
        <v>71</v>
      </c>
      <c r="E277" s="1">
        <f t="shared" si="4"/>
        <v>1</v>
      </c>
      <c r="F277" s="1">
        <f>IF(OR(AND(C277&lt;=B277, A277&lt;=C277), AND(A277&lt;=D277, C277&lt;=A277)), 1, 0)</f>
        <v>1</v>
      </c>
    </row>
    <row r="278" spans="1:6" x14ac:dyDescent="0.2">
      <c r="A278" s="2">
        <v>27</v>
      </c>
      <c r="B278" s="2">
        <v>75</v>
      </c>
      <c r="C278" s="2">
        <v>33</v>
      </c>
      <c r="D278" s="2">
        <v>75</v>
      </c>
      <c r="E278" s="1">
        <f t="shared" si="4"/>
        <v>1</v>
      </c>
      <c r="F278" s="1">
        <f>IF(OR(AND(C278&lt;=B278, A278&lt;=C278), AND(A278&lt;=D278, C278&lt;=A278)), 1, 0)</f>
        <v>1</v>
      </c>
    </row>
    <row r="279" spans="1:6" x14ac:dyDescent="0.2">
      <c r="A279" s="2">
        <v>3</v>
      </c>
      <c r="B279" s="2">
        <v>34</v>
      </c>
      <c r="C279" s="2">
        <v>33</v>
      </c>
      <c r="D279" s="2">
        <v>34</v>
      </c>
      <c r="E279" s="1">
        <f t="shared" si="4"/>
        <v>1</v>
      </c>
      <c r="F279" s="1">
        <f>IF(OR(AND(C279&lt;=B279, A279&lt;=C279), AND(A279&lt;=D279, C279&lt;=A279)), 1, 0)</f>
        <v>1</v>
      </c>
    </row>
    <row r="280" spans="1:6" x14ac:dyDescent="0.2">
      <c r="A280" s="2">
        <v>27</v>
      </c>
      <c r="B280" s="2">
        <v>70</v>
      </c>
      <c r="C280" s="2">
        <v>70</v>
      </c>
      <c r="D280" s="2">
        <v>71</v>
      </c>
      <c r="E280" s="1">
        <f t="shared" si="4"/>
        <v>0</v>
      </c>
      <c r="F280" s="1">
        <f>IF(OR(AND(C280&lt;=B280, A280&lt;=C280), AND(A280&lt;=D280, C280&lt;=A280)), 1, 0)</f>
        <v>1</v>
      </c>
    </row>
    <row r="281" spans="1:6" x14ac:dyDescent="0.2">
      <c r="A281" s="2">
        <v>85</v>
      </c>
      <c r="B281" s="2">
        <v>97</v>
      </c>
      <c r="C281" s="2">
        <v>31</v>
      </c>
      <c r="D281" s="2">
        <v>84</v>
      </c>
      <c r="E281" s="1">
        <f t="shared" si="4"/>
        <v>0</v>
      </c>
      <c r="F281" s="1">
        <f>IF(OR(AND(C281&lt;=B281, A281&lt;=C281), AND(A281&lt;=D281, C281&lt;=A281)), 1, 0)</f>
        <v>0</v>
      </c>
    </row>
    <row r="282" spans="1:6" x14ac:dyDescent="0.2">
      <c r="A282" s="2">
        <v>46</v>
      </c>
      <c r="B282" s="2">
        <v>46</v>
      </c>
      <c r="C282" s="2">
        <v>21</v>
      </c>
      <c r="D282" s="2">
        <v>47</v>
      </c>
      <c r="E282" s="1">
        <f t="shared" si="4"/>
        <v>1</v>
      </c>
      <c r="F282" s="1">
        <f>IF(OR(AND(C282&lt;=B282, A282&lt;=C282), AND(A282&lt;=D282, C282&lt;=A282)), 1, 0)</f>
        <v>1</v>
      </c>
    </row>
    <row r="283" spans="1:6" x14ac:dyDescent="0.2">
      <c r="A283" s="2">
        <v>1</v>
      </c>
      <c r="B283" s="2">
        <v>98</v>
      </c>
      <c r="C283" s="2">
        <v>97</v>
      </c>
      <c r="D283" s="2">
        <v>99</v>
      </c>
      <c r="E283" s="1">
        <f t="shared" si="4"/>
        <v>0</v>
      </c>
      <c r="F283" s="1">
        <f>IF(OR(AND(C283&lt;=B283, A283&lt;=C283), AND(A283&lt;=D283, C283&lt;=A283)), 1, 0)</f>
        <v>1</v>
      </c>
    </row>
    <row r="284" spans="1:6" x14ac:dyDescent="0.2">
      <c r="A284" s="2">
        <v>15</v>
      </c>
      <c r="B284" s="2">
        <v>90</v>
      </c>
      <c r="C284" s="2">
        <v>5</v>
      </c>
      <c r="D284" s="2">
        <v>90</v>
      </c>
      <c r="E284" s="1">
        <f t="shared" si="4"/>
        <v>1</v>
      </c>
      <c r="F284" s="1">
        <f>IF(OR(AND(C284&lt;=B284, A284&lt;=C284), AND(A284&lt;=D284, C284&lt;=A284)), 1, 0)</f>
        <v>1</v>
      </c>
    </row>
    <row r="285" spans="1:6" x14ac:dyDescent="0.2">
      <c r="A285" s="2">
        <v>10</v>
      </c>
      <c r="B285" s="2">
        <v>63</v>
      </c>
      <c r="C285" s="2">
        <v>10</v>
      </c>
      <c r="D285" s="2">
        <v>62</v>
      </c>
      <c r="E285" s="1">
        <f t="shared" si="4"/>
        <v>1</v>
      </c>
      <c r="F285" s="1">
        <f>IF(OR(AND(C285&lt;=B285, A285&lt;=C285), AND(A285&lt;=D285, C285&lt;=A285)), 1, 0)</f>
        <v>1</v>
      </c>
    </row>
    <row r="286" spans="1:6" x14ac:dyDescent="0.2">
      <c r="A286" s="2">
        <v>3</v>
      </c>
      <c r="B286" s="2">
        <v>4</v>
      </c>
      <c r="C286" s="2">
        <v>5</v>
      </c>
      <c r="D286" s="2">
        <v>77</v>
      </c>
      <c r="E286" s="1">
        <f t="shared" si="4"/>
        <v>0</v>
      </c>
      <c r="F286" s="1">
        <f>IF(OR(AND(C286&lt;=B286, A286&lt;=C286), AND(A286&lt;=D286, C286&lt;=A286)), 1, 0)</f>
        <v>0</v>
      </c>
    </row>
    <row r="287" spans="1:6" x14ac:dyDescent="0.2">
      <c r="A287" s="2">
        <v>18</v>
      </c>
      <c r="B287" s="2">
        <v>41</v>
      </c>
      <c r="C287" s="2">
        <v>23</v>
      </c>
      <c r="D287" s="2">
        <v>62</v>
      </c>
      <c r="E287" s="1">
        <f t="shared" si="4"/>
        <v>0</v>
      </c>
      <c r="F287" s="1">
        <f>IF(OR(AND(C287&lt;=B287, A287&lt;=C287), AND(A287&lt;=D287, C287&lt;=A287)), 1, 0)</f>
        <v>1</v>
      </c>
    </row>
    <row r="288" spans="1:6" x14ac:dyDescent="0.2">
      <c r="A288" s="2">
        <v>32</v>
      </c>
      <c r="B288" s="2">
        <v>80</v>
      </c>
      <c r="C288" s="2">
        <v>33</v>
      </c>
      <c r="D288" s="2">
        <v>79</v>
      </c>
      <c r="E288" s="1">
        <f t="shared" si="4"/>
        <v>1</v>
      </c>
      <c r="F288" s="1">
        <f>IF(OR(AND(C288&lt;=B288, A288&lt;=C288), AND(A288&lt;=D288, C288&lt;=A288)), 1, 0)</f>
        <v>1</v>
      </c>
    </row>
    <row r="289" spans="1:6" x14ac:dyDescent="0.2">
      <c r="A289" s="2">
        <v>17</v>
      </c>
      <c r="B289" s="2">
        <v>17</v>
      </c>
      <c r="C289" s="2">
        <v>17</v>
      </c>
      <c r="D289" s="2">
        <v>89</v>
      </c>
      <c r="E289" s="1">
        <f t="shared" si="4"/>
        <v>1</v>
      </c>
      <c r="F289" s="1">
        <f>IF(OR(AND(C289&lt;=B289, A289&lt;=C289), AND(A289&lt;=D289, C289&lt;=A289)), 1, 0)</f>
        <v>1</v>
      </c>
    </row>
    <row r="290" spans="1:6" x14ac:dyDescent="0.2">
      <c r="A290" s="2">
        <v>63</v>
      </c>
      <c r="B290" s="2">
        <v>83</v>
      </c>
      <c r="C290" s="2">
        <v>15</v>
      </c>
      <c r="D290" s="2">
        <v>83</v>
      </c>
      <c r="E290" s="1">
        <f t="shared" si="4"/>
        <v>1</v>
      </c>
      <c r="F290" s="1">
        <f>IF(OR(AND(C290&lt;=B290, A290&lt;=C290), AND(A290&lt;=D290, C290&lt;=A290)), 1, 0)</f>
        <v>1</v>
      </c>
    </row>
    <row r="291" spans="1:6" x14ac:dyDescent="0.2">
      <c r="A291" s="2">
        <v>5</v>
      </c>
      <c r="B291" s="2">
        <v>82</v>
      </c>
      <c r="C291" s="2">
        <v>5</v>
      </c>
      <c r="D291" s="2">
        <v>82</v>
      </c>
      <c r="E291" s="1">
        <f t="shared" si="4"/>
        <v>1</v>
      </c>
      <c r="F291" s="1">
        <f>IF(OR(AND(C291&lt;=B291, A291&lt;=C291), AND(A291&lt;=D291, C291&lt;=A291)), 1, 0)</f>
        <v>1</v>
      </c>
    </row>
    <row r="292" spans="1:6" x14ac:dyDescent="0.2">
      <c r="A292" s="2">
        <v>51</v>
      </c>
      <c r="B292" s="2">
        <v>60</v>
      </c>
      <c r="C292" s="2">
        <v>51</v>
      </c>
      <c r="D292" s="2">
        <v>82</v>
      </c>
      <c r="E292" s="1">
        <f t="shared" si="4"/>
        <v>1</v>
      </c>
      <c r="F292" s="1">
        <f>IF(OR(AND(C292&lt;=B292, A292&lt;=C292), AND(A292&lt;=D292, C292&lt;=A292)), 1, 0)</f>
        <v>1</v>
      </c>
    </row>
    <row r="293" spans="1:6" x14ac:dyDescent="0.2">
      <c r="A293" s="2">
        <v>1</v>
      </c>
      <c r="B293" s="2">
        <v>82</v>
      </c>
      <c r="C293" s="2">
        <v>1</v>
      </c>
      <c r="D293" s="2">
        <v>82</v>
      </c>
      <c r="E293" s="1">
        <f t="shared" si="4"/>
        <v>1</v>
      </c>
      <c r="F293" s="1">
        <f>IF(OR(AND(C293&lt;=B293, A293&lt;=C293), AND(A293&lt;=D293, C293&lt;=A293)), 1, 0)</f>
        <v>1</v>
      </c>
    </row>
    <row r="294" spans="1:6" x14ac:dyDescent="0.2">
      <c r="A294" s="2">
        <v>9</v>
      </c>
      <c r="B294" s="2">
        <v>14</v>
      </c>
      <c r="C294" s="2">
        <v>13</v>
      </c>
      <c r="D294" s="2">
        <v>97</v>
      </c>
      <c r="E294" s="1">
        <f t="shared" si="4"/>
        <v>0</v>
      </c>
      <c r="F294" s="1">
        <f>IF(OR(AND(C294&lt;=B294, A294&lt;=C294), AND(A294&lt;=D294, C294&lt;=A294)), 1, 0)</f>
        <v>1</v>
      </c>
    </row>
    <row r="295" spans="1:6" x14ac:dyDescent="0.2">
      <c r="A295" s="2">
        <v>10</v>
      </c>
      <c r="B295" s="2">
        <v>99</v>
      </c>
      <c r="C295" s="2">
        <v>13</v>
      </c>
      <c r="D295" s="2">
        <v>99</v>
      </c>
      <c r="E295" s="1">
        <f t="shared" si="4"/>
        <v>1</v>
      </c>
      <c r="F295" s="1">
        <f>IF(OR(AND(C295&lt;=B295, A295&lt;=C295), AND(A295&lt;=D295, C295&lt;=A295)), 1, 0)</f>
        <v>1</v>
      </c>
    </row>
    <row r="296" spans="1:6" x14ac:dyDescent="0.2">
      <c r="A296" s="2">
        <v>70</v>
      </c>
      <c r="B296" s="2">
        <v>89</v>
      </c>
      <c r="C296" s="2">
        <v>88</v>
      </c>
      <c r="D296" s="2">
        <v>97</v>
      </c>
      <c r="E296" s="1">
        <f t="shared" si="4"/>
        <v>0</v>
      </c>
      <c r="F296" s="1">
        <f>IF(OR(AND(C296&lt;=B296, A296&lt;=C296), AND(A296&lt;=D296, C296&lt;=A296)), 1, 0)</f>
        <v>1</v>
      </c>
    </row>
    <row r="297" spans="1:6" x14ac:dyDescent="0.2">
      <c r="A297" s="2">
        <v>84</v>
      </c>
      <c r="B297" s="2">
        <v>89</v>
      </c>
      <c r="C297" s="2">
        <v>83</v>
      </c>
      <c r="D297" s="2">
        <v>90</v>
      </c>
      <c r="E297" s="1">
        <f t="shared" si="4"/>
        <v>1</v>
      </c>
      <c r="F297" s="1">
        <f>IF(OR(AND(C297&lt;=B297, A297&lt;=C297), AND(A297&lt;=D297, C297&lt;=A297)), 1, 0)</f>
        <v>1</v>
      </c>
    </row>
    <row r="298" spans="1:6" x14ac:dyDescent="0.2">
      <c r="A298" s="2">
        <v>80</v>
      </c>
      <c r="B298" s="2">
        <v>86</v>
      </c>
      <c r="C298" s="2">
        <v>25</v>
      </c>
      <c r="D298" s="2">
        <v>85</v>
      </c>
      <c r="E298" s="1">
        <f t="shared" si="4"/>
        <v>0</v>
      </c>
      <c r="F298" s="1">
        <f>IF(OR(AND(C298&lt;=B298, A298&lt;=C298), AND(A298&lt;=D298, C298&lt;=A298)), 1, 0)</f>
        <v>1</v>
      </c>
    </row>
    <row r="299" spans="1:6" x14ac:dyDescent="0.2">
      <c r="A299" s="2">
        <v>29</v>
      </c>
      <c r="B299" s="2">
        <v>88</v>
      </c>
      <c r="C299" s="2">
        <v>29</v>
      </c>
      <c r="D299" s="2">
        <v>89</v>
      </c>
      <c r="E299" s="1">
        <f t="shared" si="4"/>
        <v>1</v>
      </c>
      <c r="F299" s="1">
        <f>IF(OR(AND(C299&lt;=B299, A299&lt;=C299), AND(A299&lt;=D299, C299&lt;=A299)), 1, 0)</f>
        <v>1</v>
      </c>
    </row>
    <row r="300" spans="1:6" x14ac:dyDescent="0.2">
      <c r="A300" s="2">
        <v>5</v>
      </c>
      <c r="B300" s="2">
        <v>68</v>
      </c>
      <c r="C300" s="2">
        <v>10</v>
      </c>
      <c r="D300" s="2">
        <v>68</v>
      </c>
      <c r="E300" s="1">
        <f t="shared" si="4"/>
        <v>1</v>
      </c>
      <c r="F300" s="1">
        <f>IF(OR(AND(C300&lt;=B300, A300&lt;=C300), AND(A300&lt;=D300, C300&lt;=A300)), 1, 0)</f>
        <v>1</v>
      </c>
    </row>
    <row r="301" spans="1:6" x14ac:dyDescent="0.2">
      <c r="A301" s="2">
        <v>95</v>
      </c>
      <c r="B301" s="2">
        <v>96</v>
      </c>
      <c r="C301" s="2">
        <v>47</v>
      </c>
      <c r="D301" s="2">
        <v>78</v>
      </c>
      <c r="E301" s="1">
        <f t="shared" si="4"/>
        <v>0</v>
      </c>
      <c r="F301" s="1">
        <f>IF(OR(AND(C301&lt;=B301, A301&lt;=C301), AND(A301&lt;=D301, C301&lt;=A301)), 1, 0)</f>
        <v>0</v>
      </c>
    </row>
    <row r="302" spans="1:6" x14ac:dyDescent="0.2">
      <c r="A302" s="2">
        <v>26</v>
      </c>
      <c r="B302" s="2">
        <v>95</v>
      </c>
      <c r="C302" s="2">
        <v>26</v>
      </c>
      <c r="D302" s="2">
        <v>96</v>
      </c>
      <c r="E302" s="1">
        <f t="shared" si="4"/>
        <v>1</v>
      </c>
      <c r="F302" s="1">
        <f>IF(OR(AND(C302&lt;=B302, A302&lt;=C302), AND(A302&lt;=D302, C302&lt;=A302)), 1, 0)</f>
        <v>1</v>
      </c>
    </row>
    <row r="303" spans="1:6" x14ac:dyDescent="0.2">
      <c r="A303" s="2">
        <v>1</v>
      </c>
      <c r="B303" s="2">
        <v>2</v>
      </c>
      <c r="C303" s="2">
        <v>2</v>
      </c>
      <c r="D303" s="2">
        <v>87</v>
      </c>
      <c r="E303" s="1">
        <f t="shared" si="4"/>
        <v>0</v>
      </c>
      <c r="F303" s="1">
        <f>IF(OR(AND(C303&lt;=B303, A303&lt;=C303), AND(A303&lt;=D303, C303&lt;=A303)), 1, 0)</f>
        <v>1</v>
      </c>
    </row>
    <row r="304" spans="1:6" x14ac:dyDescent="0.2">
      <c r="A304" s="2">
        <v>32</v>
      </c>
      <c r="B304" s="2">
        <v>57</v>
      </c>
      <c r="C304" s="2">
        <v>21</v>
      </c>
      <c r="D304" s="2">
        <v>58</v>
      </c>
      <c r="E304" s="1">
        <f t="shared" si="4"/>
        <v>1</v>
      </c>
      <c r="F304" s="1">
        <f>IF(OR(AND(C304&lt;=B304, A304&lt;=C304), AND(A304&lt;=D304, C304&lt;=A304)), 1, 0)</f>
        <v>1</v>
      </c>
    </row>
    <row r="305" spans="1:6" x14ac:dyDescent="0.2">
      <c r="A305" s="2">
        <v>3</v>
      </c>
      <c r="B305" s="2">
        <v>99</v>
      </c>
      <c r="C305" s="2">
        <v>2</v>
      </c>
      <c r="D305" s="2">
        <v>3</v>
      </c>
      <c r="E305" s="1">
        <f t="shared" si="4"/>
        <v>0</v>
      </c>
      <c r="F305" s="1">
        <f>IF(OR(AND(C305&lt;=B305, A305&lt;=C305), AND(A305&lt;=D305, C305&lt;=A305)), 1, 0)</f>
        <v>1</v>
      </c>
    </row>
    <row r="306" spans="1:6" x14ac:dyDescent="0.2">
      <c r="A306" s="2">
        <v>93</v>
      </c>
      <c r="B306" s="2">
        <v>93</v>
      </c>
      <c r="C306" s="2">
        <v>50</v>
      </c>
      <c r="D306" s="2">
        <v>94</v>
      </c>
      <c r="E306" s="1">
        <f t="shared" si="4"/>
        <v>1</v>
      </c>
      <c r="F306" s="1">
        <f>IF(OR(AND(C306&lt;=B306, A306&lt;=C306), AND(A306&lt;=D306, C306&lt;=A306)), 1, 0)</f>
        <v>1</v>
      </c>
    </row>
    <row r="307" spans="1:6" x14ac:dyDescent="0.2">
      <c r="A307" s="2">
        <v>62</v>
      </c>
      <c r="B307" s="2">
        <v>96</v>
      </c>
      <c r="C307" s="2">
        <v>62</v>
      </c>
      <c r="D307" s="2">
        <v>89</v>
      </c>
      <c r="E307" s="1">
        <f t="shared" si="4"/>
        <v>1</v>
      </c>
      <c r="F307" s="1">
        <f>IF(OR(AND(C307&lt;=B307, A307&lt;=C307), AND(A307&lt;=D307, C307&lt;=A307)), 1, 0)</f>
        <v>1</v>
      </c>
    </row>
    <row r="308" spans="1:6" x14ac:dyDescent="0.2">
      <c r="A308" s="2">
        <v>52</v>
      </c>
      <c r="B308" s="2">
        <v>82</v>
      </c>
      <c r="C308" s="2">
        <v>52</v>
      </c>
      <c r="D308" s="2">
        <v>81</v>
      </c>
      <c r="E308" s="1">
        <f t="shared" si="4"/>
        <v>1</v>
      </c>
      <c r="F308" s="1">
        <f>IF(OR(AND(C308&lt;=B308, A308&lt;=C308), AND(A308&lt;=D308, C308&lt;=A308)), 1, 0)</f>
        <v>1</v>
      </c>
    </row>
    <row r="309" spans="1:6" x14ac:dyDescent="0.2">
      <c r="A309" s="2">
        <v>27</v>
      </c>
      <c r="B309" s="2">
        <v>82</v>
      </c>
      <c r="C309" s="2">
        <v>27</v>
      </c>
      <c r="D309" s="2">
        <v>27</v>
      </c>
      <c r="E309" s="1">
        <f t="shared" si="4"/>
        <v>1</v>
      </c>
      <c r="F309" s="1">
        <f>IF(OR(AND(C309&lt;=B309, A309&lt;=C309), AND(A309&lt;=D309, C309&lt;=A309)), 1, 0)</f>
        <v>1</v>
      </c>
    </row>
    <row r="310" spans="1:6" x14ac:dyDescent="0.2">
      <c r="A310" s="2">
        <v>39</v>
      </c>
      <c r="B310" s="2">
        <v>79</v>
      </c>
      <c r="C310" s="2">
        <v>38</v>
      </c>
      <c r="D310" s="2">
        <v>39</v>
      </c>
      <c r="E310" s="1">
        <f t="shared" si="4"/>
        <v>0</v>
      </c>
      <c r="F310" s="1">
        <f>IF(OR(AND(C310&lt;=B310, A310&lt;=C310), AND(A310&lt;=D310, C310&lt;=A310)), 1, 0)</f>
        <v>1</v>
      </c>
    </row>
    <row r="311" spans="1:6" x14ac:dyDescent="0.2">
      <c r="A311" s="2">
        <v>17</v>
      </c>
      <c r="B311" s="2">
        <v>97</v>
      </c>
      <c r="C311" s="2">
        <v>16</v>
      </c>
      <c r="D311" s="2">
        <v>97</v>
      </c>
      <c r="E311" s="1">
        <f t="shared" si="4"/>
        <v>1</v>
      </c>
      <c r="F311" s="1">
        <f>IF(OR(AND(C311&lt;=B311, A311&lt;=C311), AND(A311&lt;=D311, C311&lt;=A311)), 1, 0)</f>
        <v>1</v>
      </c>
    </row>
    <row r="312" spans="1:6" x14ac:dyDescent="0.2">
      <c r="A312" s="2">
        <v>2</v>
      </c>
      <c r="B312" s="2">
        <v>90</v>
      </c>
      <c r="C312" s="2">
        <v>1</v>
      </c>
      <c r="D312" s="2">
        <v>91</v>
      </c>
      <c r="E312" s="1">
        <f t="shared" si="4"/>
        <v>1</v>
      </c>
      <c r="F312" s="1">
        <f>IF(OR(AND(C312&lt;=B312, A312&lt;=C312), AND(A312&lt;=D312, C312&lt;=A312)), 1, 0)</f>
        <v>1</v>
      </c>
    </row>
    <row r="313" spans="1:6" x14ac:dyDescent="0.2">
      <c r="A313" s="2">
        <v>43</v>
      </c>
      <c r="B313" s="2">
        <v>48</v>
      </c>
      <c r="C313" s="2">
        <v>43</v>
      </c>
      <c r="D313" s="2">
        <v>52</v>
      </c>
      <c r="E313" s="1">
        <f t="shared" si="4"/>
        <v>1</v>
      </c>
      <c r="F313" s="1">
        <f>IF(OR(AND(C313&lt;=B313, A313&lt;=C313), AND(A313&lt;=D313, C313&lt;=A313)), 1, 0)</f>
        <v>1</v>
      </c>
    </row>
    <row r="314" spans="1:6" x14ac:dyDescent="0.2">
      <c r="A314" s="2">
        <v>5</v>
      </c>
      <c r="B314" s="2">
        <v>25</v>
      </c>
      <c r="C314" s="2">
        <v>9</v>
      </c>
      <c r="D314" s="2">
        <v>25</v>
      </c>
      <c r="E314" s="1">
        <f t="shared" si="4"/>
        <v>1</v>
      </c>
      <c r="F314" s="1">
        <f>IF(OR(AND(C314&lt;=B314, A314&lt;=C314), AND(A314&lt;=D314, C314&lt;=A314)), 1, 0)</f>
        <v>1</v>
      </c>
    </row>
    <row r="315" spans="1:6" x14ac:dyDescent="0.2">
      <c r="A315" s="2">
        <v>4</v>
      </c>
      <c r="B315" s="2">
        <v>95</v>
      </c>
      <c r="C315" s="2">
        <v>4</v>
      </c>
      <c r="D315" s="2">
        <v>5</v>
      </c>
      <c r="E315" s="1">
        <f t="shared" si="4"/>
        <v>1</v>
      </c>
      <c r="F315" s="1">
        <f>IF(OR(AND(C315&lt;=B315, A315&lt;=C315), AND(A315&lt;=D315, C315&lt;=A315)), 1, 0)</f>
        <v>1</v>
      </c>
    </row>
    <row r="316" spans="1:6" x14ac:dyDescent="0.2">
      <c r="A316" s="2">
        <v>14</v>
      </c>
      <c r="B316" s="2">
        <v>59</v>
      </c>
      <c r="C316" s="2">
        <v>13</v>
      </c>
      <c r="D316" s="2">
        <v>59</v>
      </c>
      <c r="E316" s="1">
        <f t="shared" si="4"/>
        <v>1</v>
      </c>
      <c r="F316" s="1">
        <f>IF(OR(AND(C316&lt;=B316, A316&lt;=C316), AND(A316&lt;=D316, C316&lt;=A316)), 1, 0)</f>
        <v>1</v>
      </c>
    </row>
    <row r="317" spans="1:6" x14ac:dyDescent="0.2">
      <c r="A317" s="2">
        <v>44</v>
      </c>
      <c r="B317" s="2">
        <v>81</v>
      </c>
      <c r="C317" s="2">
        <v>43</v>
      </c>
      <c r="D317" s="2">
        <v>43</v>
      </c>
      <c r="E317" s="1">
        <f t="shared" si="4"/>
        <v>0</v>
      </c>
      <c r="F317" s="1">
        <f>IF(OR(AND(C317&lt;=B317, A317&lt;=C317), AND(A317&lt;=D317, C317&lt;=A317)), 1, 0)</f>
        <v>0</v>
      </c>
    </row>
    <row r="318" spans="1:6" x14ac:dyDescent="0.2">
      <c r="A318" s="2">
        <v>95</v>
      </c>
      <c r="B318" s="2">
        <v>96</v>
      </c>
      <c r="C318" s="2">
        <v>20</v>
      </c>
      <c r="D318" s="2">
        <v>96</v>
      </c>
      <c r="E318" s="1">
        <f t="shared" si="4"/>
        <v>1</v>
      </c>
      <c r="F318" s="1">
        <f>IF(OR(AND(C318&lt;=B318, A318&lt;=C318), AND(A318&lt;=D318, C318&lt;=A318)), 1, 0)</f>
        <v>1</v>
      </c>
    </row>
    <row r="319" spans="1:6" x14ac:dyDescent="0.2">
      <c r="A319" s="2">
        <v>13</v>
      </c>
      <c r="B319" s="2">
        <v>14</v>
      </c>
      <c r="C319" s="2">
        <v>11</v>
      </c>
      <c r="D319" s="2">
        <v>14</v>
      </c>
      <c r="E319" s="1">
        <f t="shared" si="4"/>
        <v>1</v>
      </c>
      <c r="F319" s="1">
        <f>IF(OR(AND(C319&lt;=B319, A319&lt;=C319), AND(A319&lt;=D319, C319&lt;=A319)), 1, 0)</f>
        <v>1</v>
      </c>
    </row>
    <row r="320" spans="1:6" x14ac:dyDescent="0.2">
      <c r="A320" s="2">
        <v>26</v>
      </c>
      <c r="B320" s="2">
        <v>91</v>
      </c>
      <c r="C320" s="2">
        <v>20</v>
      </c>
      <c r="D320" s="2">
        <v>91</v>
      </c>
      <c r="E320" s="1">
        <f t="shared" si="4"/>
        <v>1</v>
      </c>
      <c r="F320" s="1">
        <f>IF(OR(AND(C320&lt;=B320, A320&lt;=C320), AND(A320&lt;=D320, C320&lt;=A320)), 1, 0)</f>
        <v>1</v>
      </c>
    </row>
    <row r="321" spans="1:6" x14ac:dyDescent="0.2">
      <c r="A321" s="2">
        <v>23</v>
      </c>
      <c r="B321" s="2">
        <v>64</v>
      </c>
      <c r="C321" s="2">
        <v>64</v>
      </c>
      <c r="D321" s="2">
        <v>64</v>
      </c>
      <c r="E321" s="1">
        <f t="shared" si="4"/>
        <v>1</v>
      </c>
      <c r="F321" s="1">
        <f>IF(OR(AND(C321&lt;=B321, A321&lt;=C321), AND(A321&lt;=D321, C321&lt;=A321)), 1, 0)</f>
        <v>1</v>
      </c>
    </row>
    <row r="322" spans="1:6" x14ac:dyDescent="0.2">
      <c r="A322" s="2">
        <v>20</v>
      </c>
      <c r="B322" s="2">
        <v>95</v>
      </c>
      <c r="C322" s="2">
        <v>21</v>
      </c>
      <c r="D322" s="2">
        <v>21</v>
      </c>
      <c r="E322" s="1">
        <f t="shared" si="4"/>
        <v>1</v>
      </c>
      <c r="F322" s="1">
        <f>IF(OR(AND(C322&lt;=B322, A322&lt;=C322), AND(A322&lt;=D322, C322&lt;=A322)), 1, 0)</f>
        <v>1</v>
      </c>
    </row>
    <row r="323" spans="1:6" x14ac:dyDescent="0.2">
      <c r="A323" s="2">
        <v>4</v>
      </c>
      <c r="B323" s="2">
        <v>85</v>
      </c>
      <c r="C323" s="2">
        <v>4</v>
      </c>
      <c r="D323" s="2">
        <v>84</v>
      </c>
      <c r="E323" s="1">
        <f t="shared" ref="E323:E386" si="5">IF(OR(AND(A323&lt;=C323,B323&gt;=D323),AND(C323&lt;=A323,D323&gt;=B323)), 1, 0)</f>
        <v>1</v>
      </c>
      <c r="F323" s="1">
        <f>IF(OR(AND(C323&lt;=B323, A323&lt;=C323), AND(A323&lt;=D323, C323&lt;=A323)), 1, 0)</f>
        <v>1</v>
      </c>
    </row>
    <row r="324" spans="1:6" x14ac:dyDescent="0.2">
      <c r="A324" s="2">
        <v>17</v>
      </c>
      <c r="B324" s="2">
        <v>60</v>
      </c>
      <c r="C324" s="2">
        <v>15</v>
      </c>
      <c r="D324" s="2">
        <v>60</v>
      </c>
      <c r="E324" s="1">
        <f t="shared" si="5"/>
        <v>1</v>
      </c>
      <c r="F324" s="1">
        <f>IF(OR(AND(C324&lt;=B324, A324&lt;=C324), AND(A324&lt;=D324, C324&lt;=A324)), 1, 0)</f>
        <v>1</v>
      </c>
    </row>
    <row r="325" spans="1:6" x14ac:dyDescent="0.2">
      <c r="A325" s="2">
        <v>79</v>
      </c>
      <c r="B325" s="2">
        <v>80</v>
      </c>
      <c r="C325" s="2">
        <v>66</v>
      </c>
      <c r="D325" s="2">
        <v>79</v>
      </c>
      <c r="E325" s="1">
        <f t="shared" si="5"/>
        <v>0</v>
      </c>
      <c r="F325" s="1">
        <f>IF(OR(AND(C325&lt;=B325, A325&lt;=C325), AND(A325&lt;=D325, C325&lt;=A325)), 1, 0)</f>
        <v>1</v>
      </c>
    </row>
    <row r="326" spans="1:6" x14ac:dyDescent="0.2">
      <c r="A326" s="2">
        <v>78</v>
      </c>
      <c r="B326" s="2">
        <v>95</v>
      </c>
      <c r="C326" s="2">
        <v>78</v>
      </c>
      <c r="D326" s="2">
        <v>90</v>
      </c>
      <c r="E326" s="1">
        <f t="shared" si="5"/>
        <v>1</v>
      </c>
      <c r="F326" s="1">
        <f>IF(OR(AND(C326&lt;=B326, A326&lt;=C326), AND(A326&lt;=D326, C326&lt;=A326)), 1, 0)</f>
        <v>1</v>
      </c>
    </row>
    <row r="327" spans="1:6" x14ac:dyDescent="0.2">
      <c r="A327" s="2">
        <v>34</v>
      </c>
      <c r="B327" s="2">
        <v>38</v>
      </c>
      <c r="C327" s="2">
        <v>33</v>
      </c>
      <c r="D327" s="2">
        <v>38</v>
      </c>
      <c r="E327" s="1">
        <f t="shared" si="5"/>
        <v>1</v>
      </c>
      <c r="F327" s="1">
        <f>IF(OR(AND(C327&lt;=B327, A327&lt;=C327), AND(A327&lt;=D327, C327&lt;=A327)), 1, 0)</f>
        <v>1</v>
      </c>
    </row>
    <row r="328" spans="1:6" x14ac:dyDescent="0.2">
      <c r="A328" s="2">
        <v>41</v>
      </c>
      <c r="B328" s="2">
        <v>49</v>
      </c>
      <c r="C328" s="2">
        <v>48</v>
      </c>
      <c r="D328" s="2">
        <v>49</v>
      </c>
      <c r="E328" s="1">
        <f t="shared" si="5"/>
        <v>1</v>
      </c>
      <c r="F328" s="1">
        <f>IF(OR(AND(C328&lt;=B328, A328&lt;=C328), AND(A328&lt;=D328, C328&lt;=A328)), 1, 0)</f>
        <v>1</v>
      </c>
    </row>
    <row r="329" spans="1:6" x14ac:dyDescent="0.2">
      <c r="A329" s="2">
        <v>4</v>
      </c>
      <c r="B329" s="2">
        <v>44</v>
      </c>
      <c r="C329" s="2">
        <v>3</v>
      </c>
      <c r="D329" s="2">
        <v>44</v>
      </c>
      <c r="E329" s="1">
        <f t="shared" si="5"/>
        <v>1</v>
      </c>
      <c r="F329" s="1">
        <f>IF(OR(AND(C329&lt;=B329, A329&lt;=C329), AND(A329&lt;=D329, C329&lt;=A329)), 1, 0)</f>
        <v>1</v>
      </c>
    </row>
    <row r="330" spans="1:6" x14ac:dyDescent="0.2">
      <c r="A330" s="2">
        <v>68</v>
      </c>
      <c r="B330" s="2">
        <v>68</v>
      </c>
      <c r="C330" s="2">
        <v>10</v>
      </c>
      <c r="D330" s="2">
        <v>69</v>
      </c>
      <c r="E330" s="1">
        <f t="shared" si="5"/>
        <v>1</v>
      </c>
      <c r="F330" s="1">
        <f>IF(OR(AND(C330&lt;=B330, A330&lt;=C330), AND(A330&lt;=D330, C330&lt;=A330)), 1, 0)</f>
        <v>1</v>
      </c>
    </row>
    <row r="331" spans="1:6" x14ac:dyDescent="0.2">
      <c r="A331" s="2">
        <v>4</v>
      </c>
      <c r="B331" s="2">
        <v>83</v>
      </c>
      <c r="C331" s="2">
        <v>82</v>
      </c>
      <c r="D331" s="2">
        <v>84</v>
      </c>
      <c r="E331" s="1">
        <f t="shared" si="5"/>
        <v>0</v>
      </c>
      <c r="F331" s="1">
        <f>IF(OR(AND(C331&lt;=B331, A331&lt;=C331), AND(A331&lt;=D331, C331&lt;=A331)), 1, 0)</f>
        <v>1</v>
      </c>
    </row>
    <row r="332" spans="1:6" x14ac:dyDescent="0.2">
      <c r="A332" s="2">
        <v>86</v>
      </c>
      <c r="B332" s="2">
        <v>88</v>
      </c>
      <c r="C332" s="2">
        <v>12</v>
      </c>
      <c r="D332" s="2">
        <v>87</v>
      </c>
      <c r="E332" s="1">
        <f t="shared" si="5"/>
        <v>0</v>
      </c>
      <c r="F332" s="1">
        <f>IF(OR(AND(C332&lt;=B332, A332&lt;=C332), AND(A332&lt;=D332, C332&lt;=A332)), 1, 0)</f>
        <v>1</v>
      </c>
    </row>
    <row r="333" spans="1:6" x14ac:dyDescent="0.2">
      <c r="A333" s="2">
        <v>2</v>
      </c>
      <c r="B333" s="2">
        <v>37</v>
      </c>
      <c r="C333" s="2">
        <v>36</v>
      </c>
      <c r="D333" s="2">
        <v>75</v>
      </c>
      <c r="E333" s="1">
        <f t="shared" si="5"/>
        <v>0</v>
      </c>
      <c r="F333" s="1">
        <f>IF(OR(AND(C333&lt;=B333, A333&lt;=C333), AND(A333&lt;=D333, C333&lt;=A333)), 1, 0)</f>
        <v>1</v>
      </c>
    </row>
    <row r="334" spans="1:6" x14ac:dyDescent="0.2">
      <c r="A334" s="2">
        <v>7</v>
      </c>
      <c r="B334" s="2">
        <v>57</v>
      </c>
      <c r="C334" s="2">
        <v>58</v>
      </c>
      <c r="D334" s="2">
        <v>81</v>
      </c>
      <c r="E334" s="1">
        <f t="shared" si="5"/>
        <v>0</v>
      </c>
      <c r="F334" s="1">
        <f>IF(OR(AND(C334&lt;=B334, A334&lt;=C334), AND(A334&lt;=D334, C334&lt;=A334)), 1, 0)</f>
        <v>0</v>
      </c>
    </row>
    <row r="335" spans="1:6" x14ac:dyDescent="0.2">
      <c r="A335" s="2">
        <v>11</v>
      </c>
      <c r="B335" s="2">
        <v>13</v>
      </c>
      <c r="C335" s="2">
        <v>12</v>
      </c>
      <c r="D335" s="2">
        <v>99</v>
      </c>
      <c r="E335" s="1">
        <f t="shared" si="5"/>
        <v>0</v>
      </c>
      <c r="F335" s="1">
        <f>IF(OR(AND(C335&lt;=B335, A335&lt;=C335), AND(A335&lt;=D335, C335&lt;=A335)), 1, 0)</f>
        <v>1</v>
      </c>
    </row>
    <row r="336" spans="1:6" x14ac:dyDescent="0.2">
      <c r="A336" s="2">
        <v>6</v>
      </c>
      <c r="B336" s="2">
        <v>93</v>
      </c>
      <c r="C336" s="2">
        <v>5</v>
      </c>
      <c r="D336" s="2">
        <v>90</v>
      </c>
      <c r="E336" s="1">
        <f t="shared" si="5"/>
        <v>0</v>
      </c>
      <c r="F336" s="1">
        <f>IF(OR(AND(C336&lt;=B336, A336&lt;=C336), AND(A336&lt;=D336, C336&lt;=A336)), 1, 0)</f>
        <v>1</v>
      </c>
    </row>
    <row r="337" spans="1:6" x14ac:dyDescent="0.2">
      <c r="A337" s="2">
        <v>28</v>
      </c>
      <c r="B337" s="2">
        <v>84</v>
      </c>
      <c r="C337" s="2">
        <v>29</v>
      </c>
      <c r="D337" s="2">
        <v>56</v>
      </c>
      <c r="E337" s="1">
        <f t="shared" si="5"/>
        <v>1</v>
      </c>
      <c r="F337" s="1">
        <f>IF(OR(AND(C337&lt;=B337, A337&lt;=C337), AND(A337&lt;=D337, C337&lt;=A337)), 1, 0)</f>
        <v>1</v>
      </c>
    </row>
    <row r="338" spans="1:6" x14ac:dyDescent="0.2">
      <c r="A338" s="2">
        <v>6</v>
      </c>
      <c r="B338" s="2">
        <v>93</v>
      </c>
      <c r="C338" s="2">
        <v>3</v>
      </c>
      <c r="D338" s="2">
        <v>3</v>
      </c>
      <c r="E338" s="1">
        <f t="shared" si="5"/>
        <v>0</v>
      </c>
      <c r="F338" s="1">
        <f>IF(OR(AND(C338&lt;=B338, A338&lt;=C338), AND(A338&lt;=D338, C338&lt;=A338)), 1, 0)</f>
        <v>0</v>
      </c>
    </row>
    <row r="339" spans="1:6" x14ac:dyDescent="0.2">
      <c r="A339" s="2">
        <v>35</v>
      </c>
      <c r="B339" s="2">
        <v>63</v>
      </c>
      <c r="C339" s="2">
        <v>36</v>
      </c>
      <c r="D339" s="2">
        <v>72</v>
      </c>
      <c r="E339" s="1">
        <f t="shared" si="5"/>
        <v>0</v>
      </c>
      <c r="F339" s="1">
        <f>IF(OR(AND(C339&lt;=B339, A339&lt;=C339), AND(A339&lt;=D339, C339&lt;=A339)), 1, 0)</f>
        <v>1</v>
      </c>
    </row>
    <row r="340" spans="1:6" x14ac:dyDescent="0.2">
      <c r="A340" s="2">
        <v>7</v>
      </c>
      <c r="B340" s="2">
        <v>7</v>
      </c>
      <c r="C340" s="2">
        <v>7</v>
      </c>
      <c r="D340" s="2">
        <v>55</v>
      </c>
      <c r="E340" s="1">
        <f t="shared" si="5"/>
        <v>1</v>
      </c>
      <c r="F340" s="1">
        <f>IF(OR(AND(C340&lt;=B340, A340&lt;=C340), AND(A340&lt;=D340, C340&lt;=A340)), 1, 0)</f>
        <v>1</v>
      </c>
    </row>
    <row r="341" spans="1:6" x14ac:dyDescent="0.2">
      <c r="A341" s="2">
        <v>27</v>
      </c>
      <c r="B341" s="2">
        <v>44</v>
      </c>
      <c r="C341" s="2">
        <v>19</v>
      </c>
      <c r="D341" s="2">
        <v>44</v>
      </c>
      <c r="E341" s="1">
        <f t="shared" si="5"/>
        <v>1</v>
      </c>
      <c r="F341" s="1">
        <f>IF(OR(AND(C341&lt;=B341, A341&lt;=C341), AND(A341&lt;=D341, C341&lt;=A341)), 1, 0)</f>
        <v>1</v>
      </c>
    </row>
    <row r="342" spans="1:6" x14ac:dyDescent="0.2">
      <c r="A342" s="2">
        <v>41</v>
      </c>
      <c r="B342" s="2">
        <v>86</v>
      </c>
      <c r="C342" s="2">
        <v>30</v>
      </c>
      <c r="D342" s="2">
        <v>80</v>
      </c>
      <c r="E342" s="1">
        <f t="shared" si="5"/>
        <v>0</v>
      </c>
      <c r="F342" s="1">
        <f>IF(OR(AND(C342&lt;=B342, A342&lt;=C342), AND(A342&lt;=D342, C342&lt;=A342)), 1, 0)</f>
        <v>1</v>
      </c>
    </row>
    <row r="343" spans="1:6" x14ac:dyDescent="0.2">
      <c r="A343" s="2">
        <v>1</v>
      </c>
      <c r="B343" s="2">
        <v>82</v>
      </c>
      <c r="C343" s="2">
        <v>2</v>
      </c>
      <c r="D343" s="2">
        <v>81</v>
      </c>
      <c r="E343" s="1">
        <f t="shared" si="5"/>
        <v>1</v>
      </c>
      <c r="F343" s="1">
        <f>IF(OR(AND(C343&lt;=B343, A343&lt;=C343), AND(A343&lt;=D343, C343&lt;=A343)), 1, 0)</f>
        <v>1</v>
      </c>
    </row>
    <row r="344" spans="1:6" x14ac:dyDescent="0.2">
      <c r="A344" s="2">
        <v>1</v>
      </c>
      <c r="B344" s="2">
        <v>3</v>
      </c>
      <c r="C344" s="2">
        <v>3</v>
      </c>
      <c r="D344" s="2">
        <v>92</v>
      </c>
      <c r="E344" s="1">
        <f t="shared" si="5"/>
        <v>0</v>
      </c>
      <c r="F344" s="1">
        <f>IF(OR(AND(C344&lt;=B344, A344&lt;=C344), AND(A344&lt;=D344, C344&lt;=A344)), 1, 0)</f>
        <v>1</v>
      </c>
    </row>
    <row r="345" spans="1:6" x14ac:dyDescent="0.2">
      <c r="A345" s="2">
        <v>2</v>
      </c>
      <c r="B345" s="2">
        <v>10</v>
      </c>
      <c r="C345" s="2">
        <v>4</v>
      </c>
      <c r="D345" s="2">
        <v>52</v>
      </c>
      <c r="E345" s="1">
        <f t="shared" si="5"/>
        <v>0</v>
      </c>
      <c r="F345" s="1">
        <f>IF(OR(AND(C345&lt;=B345, A345&lt;=C345), AND(A345&lt;=D345, C345&lt;=A345)), 1, 0)</f>
        <v>1</v>
      </c>
    </row>
    <row r="346" spans="1:6" x14ac:dyDescent="0.2">
      <c r="A346" s="2">
        <v>12</v>
      </c>
      <c r="B346" s="2">
        <v>98</v>
      </c>
      <c r="C346" s="2">
        <v>8</v>
      </c>
      <c r="D346" s="2">
        <v>11</v>
      </c>
      <c r="E346" s="1">
        <f t="shared" si="5"/>
        <v>0</v>
      </c>
      <c r="F346" s="1">
        <f>IF(OR(AND(C346&lt;=B346, A346&lt;=C346), AND(A346&lt;=D346, C346&lt;=A346)), 1, 0)</f>
        <v>0</v>
      </c>
    </row>
    <row r="347" spans="1:6" x14ac:dyDescent="0.2">
      <c r="A347" s="2">
        <v>5</v>
      </c>
      <c r="B347" s="2">
        <v>10</v>
      </c>
      <c r="C347" s="2">
        <v>4</v>
      </c>
      <c r="D347" s="2">
        <v>27</v>
      </c>
      <c r="E347" s="1">
        <f t="shared" si="5"/>
        <v>1</v>
      </c>
      <c r="F347" s="1">
        <f>IF(OR(AND(C347&lt;=B347, A347&lt;=C347), AND(A347&lt;=D347, C347&lt;=A347)), 1, 0)</f>
        <v>1</v>
      </c>
    </row>
    <row r="348" spans="1:6" x14ac:dyDescent="0.2">
      <c r="A348" s="2">
        <v>47</v>
      </c>
      <c r="B348" s="2">
        <v>79</v>
      </c>
      <c r="C348" s="2">
        <v>46</v>
      </c>
      <c r="D348" s="2">
        <v>46</v>
      </c>
      <c r="E348" s="1">
        <f t="shared" si="5"/>
        <v>0</v>
      </c>
      <c r="F348" s="1">
        <f>IF(OR(AND(C348&lt;=B348, A348&lt;=C348), AND(A348&lt;=D348, C348&lt;=A348)), 1, 0)</f>
        <v>0</v>
      </c>
    </row>
    <row r="349" spans="1:6" x14ac:dyDescent="0.2">
      <c r="A349" s="2">
        <v>47</v>
      </c>
      <c r="B349" s="2">
        <v>96</v>
      </c>
      <c r="C349" s="2">
        <v>97</v>
      </c>
      <c r="D349" s="2">
        <v>98</v>
      </c>
      <c r="E349" s="1">
        <f t="shared" si="5"/>
        <v>0</v>
      </c>
      <c r="F349" s="1">
        <f>IF(OR(AND(C349&lt;=B349, A349&lt;=C349), AND(A349&lt;=D349, C349&lt;=A349)), 1, 0)</f>
        <v>0</v>
      </c>
    </row>
    <row r="350" spans="1:6" x14ac:dyDescent="0.2">
      <c r="A350" s="2">
        <v>74</v>
      </c>
      <c r="B350" s="2">
        <v>82</v>
      </c>
      <c r="C350" s="2">
        <v>74</v>
      </c>
      <c r="D350" s="2">
        <v>75</v>
      </c>
      <c r="E350" s="1">
        <f t="shared" si="5"/>
        <v>1</v>
      </c>
      <c r="F350" s="1">
        <f>IF(OR(AND(C350&lt;=B350, A350&lt;=C350), AND(A350&lt;=D350, C350&lt;=A350)), 1, 0)</f>
        <v>1</v>
      </c>
    </row>
    <row r="351" spans="1:6" x14ac:dyDescent="0.2">
      <c r="A351" s="2">
        <v>36</v>
      </c>
      <c r="B351" s="2">
        <v>95</v>
      </c>
      <c r="C351" s="2">
        <v>11</v>
      </c>
      <c r="D351" s="2">
        <v>35</v>
      </c>
      <c r="E351" s="1">
        <f t="shared" si="5"/>
        <v>0</v>
      </c>
      <c r="F351" s="1">
        <f>IF(OR(AND(C351&lt;=B351, A351&lt;=C351), AND(A351&lt;=D351, C351&lt;=A351)), 1, 0)</f>
        <v>0</v>
      </c>
    </row>
    <row r="352" spans="1:6" x14ac:dyDescent="0.2">
      <c r="A352" s="2">
        <v>10</v>
      </c>
      <c r="B352" s="2">
        <v>18</v>
      </c>
      <c r="C352" s="2">
        <v>17</v>
      </c>
      <c r="D352" s="2">
        <v>24</v>
      </c>
      <c r="E352" s="1">
        <f t="shared" si="5"/>
        <v>0</v>
      </c>
      <c r="F352" s="1">
        <f>IF(OR(AND(C352&lt;=B352, A352&lt;=C352), AND(A352&lt;=D352, C352&lt;=A352)), 1, 0)</f>
        <v>1</v>
      </c>
    </row>
    <row r="353" spans="1:6" x14ac:dyDescent="0.2">
      <c r="A353" s="2">
        <v>32</v>
      </c>
      <c r="B353" s="2">
        <v>34</v>
      </c>
      <c r="C353" s="2">
        <v>33</v>
      </c>
      <c r="D353" s="2">
        <v>48</v>
      </c>
      <c r="E353" s="1">
        <f t="shared" si="5"/>
        <v>0</v>
      </c>
      <c r="F353" s="1">
        <f>IF(OR(AND(C353&lt;=B353, A353&lt;=C353), AND(A353&lt;=D353, C353&lt;=A353)), 1, 0)</f>
        <v>1</v>
      </c>
    </row>
    <row r="354" spans="1:6" x14ac:dyDescent="0.2">
      <c r="A354" s="2">
        <v>9</v>
      </c>
      <c r="B354" s="2">
        <v>83</v>
      </c>
      <c r="C354" s="2">
        <v>9</v>
      </c>
      <c r="D354" s="2">
        <v>83</v>
      </c>
      <c r="E354" s="1">
        <f t="shared" si="5"/>
        <v>1</v>
      </c>
      <c r="F354" s="1">
        <f>IF(OR(AND(C354&lt;=B354, A354&lt;=C354), AND(A354&lt;=D354, C354&lt;=A354)), 1, 0)</f>
        <v>1</v>
      </c>
    </row>
    <row r="355" spans="1:6" x14ac:dyDescent="0.2">
      <c r="A355" s="2">
        <v>7</v>
      </c>
      <c r="B355" s="2">
        <v>92</v>
      </c>
      <c r="C355" s="2">
        <v>19</v>
      </c>
      <c r="D355" s="2">
        <v>92</v>
      </c>
      <c r="E355" s="1">
        <f t="shared" si="5"/>
        <v>1</v>
      </c>
      <c r="F355" s="1">
        <f>IF(OR(AND(C355&lt;=B355, A355&lt;=C355), AND(A355&lt;=D355, C355&lt;=A355)), 1, 0)</f>
        <v>1</v>
      </c>
    </row>
    <row r="356" spans="1:6" x14ac:dyDescent="0.2">
      <c r="A356" s="2">
        <v>12</v>
      </c>
      <c r="B356" s="2">
        <v>92</v>
      </c>
      <c r="C356" s="2">
        <v>12</v>
      </c>
      <c r="D356" s="2">
        <v>86</v>
      </c>
      <c r="E356" s="1">
        <f t="shared" si="5"/>
        <v>1</v>
      </c>
      <c r="F356" s="1">
        <f>IF(OR(AND(C356&lt;=B356, A356&lt;=C356), AND(A356&lt;=D356, C356&lt;=A356)), 1, 0)</f>
        <v>1</v>
      </c>
    </row>
    <row r="357" spans="1:6" x14ac:dyDescent="0.2">
      <c r="A357" s="2">
        <v>7</v>
      </c>
      <c r="B357" s="2">
        <v>81</v>
      </c>
      <c r="C357" s="2">
        <v>7</v>
      </c>
      <c r="D357" s="2">
        <v>82</v>
      </c>
      <c r="E357" s="1">
        <f t="shared" si="5"/>
        <v>1</v>
      </c>
      <c r="F357" s="1">
        <f>IF(OR(AND(C357&lt;=B357, A357&lt;=C357), AND(A357&lt;=D357, C357&lt;=A357)), 1, 0)</f>
        <v>1</v>
      </c>
    </row>
    <row r="358" spans="1:6" x14ac:dyDescent="0.2">
      <c r="A358" s="2">
        <v>24</v>
      </c>
      <c r="B358" s="2">
        <v>74</v>
      </c>
      <c r="C358" s="2">
        <v>38</v>
      </c>
      <c r="D358" s="2">
        <v>73</v>
      </c>
      <c r="E358" s="1">
        <f t="shared" si="5"/>
        <v>1</v>
      </c>
      <c r="F358" s="1">
        <f>IF(OR(AND(C358&lt;=B358, A358&lt;=C358), AND(A358&lt;=D358, C358&lt;=A358)), 1, 0)</f>
        <v>1</v>
      </c>
    </row>
    <row r="359" spans="1:6" x14ac:dyDescent="0.2">
      <c r="A359" s="2">
        <v>19</v>
      </c>
      <c r="B359" s="2">
        <v>26</v>
      </c>
      <c r="C359" s="2">
        <v>1</v>
      </c>
      <c r="D359" s="2">
        <v>26</v>
      </c>
      <c r="E359" s="1">
        <f t="shared" si="5"/>
        <v>1</v>
      </c>
      <c r="F359" s="1">
        <f>IF(OR(AND(C359&lt;=B359, A359&lt;=C359), AND(A359&lt;=D359, C359&lt;=A359)), 1, 0)</f>
        <v>1</v>
      </c>
    </row>
    <row r="360" spans="1:6" x14ac:dyDescent="0.2">
      <c r="A360" s="2">
        <v>5</v>
      </c>
      <c r="B360" s="2">
        <v>11</v>
      </c>
      <c r="C360" s="2">
        <v>4</v>
      </c>
      <c r="D360" s="2">
        <v>11</v>
      </c>
      <c r="E360" s="1">
        <f t="shared" si="5"/>
        <v>1</v>
      </c>
      <c r="F360" s="1">
        <f>IF(OR(AND(C360&lt;=B360, A360&lt;=C360), AND(A360&lt;=D360, C360&lt;=A360)), 1, 0)</f>
        <v>1</v>
      </c>
    </row>
    <row r="361" spans="1:6" x14ac:dyDescent="0.2">
      <c r="A361" s="2">
        <v>13</v>
      </c>
      <c r="B361" s="2">
        <v>82</v>
      </c>
      <c r="C361" s="2">
        <v>14</v>
      </c>
      <c r="D361" s="2">
        <v>81</v>
      </c>
      <c r="E361" s="1">
        <f t="shared" si="5"/>
        <v>1</v>
      </c>
      <c r="F361" s="1">
        <f>IF(OR(AND(C361&lt;=B361, A361&lt;=C361), AND(A361&lt;=D361, C361&lt;=A361)), 1, 0)</f>
        <v>1</v>
      </c>
    </row>
    <row r="362" spans="1:6" x14ac:dyDescent="0.2">
      <c r="A362" s="2">
        <v>33</v>
      </c>
      <c r="B362" s="2">
        <v>98</v>
      </c>
      <c r="C362" s="2">
        <v>32</v>
      </c>
      <c r="D362" s="2">
        <v>33</v>
      </c>
      <c r="E362" s="1">
        <f t="shared" si="5"/>
        <v>0</v>
      </c>
      <c r="F362" s="1">
        <f>IF(OR(AND(C362&lt;=B362, A362&lt;=C362), AND(A362&lt;=D362, C362&lt;=A362)), 1, 0)</f>
        <v>1</v>
      </c>
    </row>
    <row r="363" spans="1:6" x14ac:dyDescent="0.2">
      <c r="A363" s="2">
        <v>30</v>
      </c>
      <c r="B363" s="2">
        <v>97</v>
      </c>
      <c r="C363" s="2">
        <v>96</v>
      </c>
      <c r="D363" s="2">
        <v>96</v>
      </c>
      <c r="E363" s="1">
        <f t="shared" si="5"/>
        <v>1</v>
      </c>
      <c r="F363" s="1">
        <f>IF(OR(AND(C363&lt;=B363, A363&lt;=C363), AND(A363&lt;=D363, C363&lt;=A363)), 1, 0)</f>
        <v>1</v>
      </c>
    </row>
    <row r="364" spans="1:6" x14ac:dyDescent="0.2">
      <c r="A364" s="2">
        <v>28</v>
      </c>
      <c r="B364" s="2">
        <v>79</v>
      </c>
      <c r="C364" s="2">
        <v>79</v>
      </c>
      <c r="D364" s="2">
        <v>81</v>
      </c>
      <c r="E364" s="1">
        <f t="shared" si="5"/>
        <v>0</v>
      </c>
      <c r="F364" s="1">
        <f>IF(OR(AND(C364&lt;=B364, A364&lt;=C364), AND(A364&lt;=D364, C364&lt;=A364)), 1, 0)</f>
        <v>1</v>
      </c>
    </row>
    <row r="365" spans="1:6" x14ac:dyDescent="0.2">
      <c r="A365" s="2">
        <v>60</v>
      </c>
      <c r="B365" s="2">
        <v>91</v>
      </c>
      <c r="C365" s="2">
        <v>59</v>
      </c>
      <c r="D365" s="2">
        <v>86</v>
      </c>
      <c r="E365" s="1">
        <f t="shared" si="5"/>
        <v>0</v>
      </c>
      <c r="F365" s="1">
        <f>IF(OR(AND(C365&lt;=B365, A365&lt;=C365), AND(A365&lt;=D365, C365&lt;=A365)), 1, 0)</f>
        <v>1</v>
      </c>
    </row>
    <row r="366" spans="1:6" x14ac:dyDescent="0.2">
      <c r="A366" s="2">
        <v>50</v>
      </c>
      <c r="B366" s="2">
        <v>94</v>
      </c>
      <c r="C366" s="2">
        <v>50</v>
      </c>
      <c r="D366" s="2">
        <v>94</v>
      </c>
      <c r="E366" s="1">
        <f t="shared" si="5"/>
        <v>1</v>
      </c>
      <c r="F366" s="1">
        <f>IF(OR(AND(C366&lt;=B366, A366&lt;=C366), AND(A366&lt;=D366, C366&lt;=A366)), 1, 0)</f>
        <v>1</v>
      </c>
    </row>
    <row r="367" spans="1:6" x14ac:dyDescent="0.2">
      <c r="A367" s="2">
        <v>74</v>
      </c>
      <c r="B367" s="2">
        <v>98</v>
      </c>
      <c r="C367" s="2">
        <v>57</v>
      </c>
      <c r="D367" s="2">
        <v>73</v>
      </c>
      <c r="E367" s="1">
        <f t="shared" si="5"/>
        <v>0</v>
      </c>
      <c r="F367" s="1">
        <f>IF(OR(AND(C367&lt;=B367, A367&lt;=C367), AND(A367&lt;=D367, C367&lt;=A367)), 1, 0)</f>
        <v>0</v>
      </c>
    </row>
    <row r="368" spans="1:6" x14ac:dyDescent="0.2">
      <c r="A368" s="2">
        <v>5</v>
      </c>
      <c r="B368" s="2">
        <v>85</v>
      </c>
      <c r="C368" s="2">
        <v>4</v>
      </c>
      <c r="D368" s="2">
        <v>37</v>
      </c>
      <c r="E368" s="1">
        <f t="shared" si="5"/>
        <v>0</v>
      </c>
      <c r="F368" s="1">
        <f>IF(OR(AND(C368&lt;=B368, A368&lt;=C368), AND(A368&lt;=D368, C368&lt;=A368)), 1, 0)</f>
        <v>1</v>
      </c>
    </row>
    <row r="369" spans="1:6" x14ac:dyDescent="0.2">
      <c r="A369" s="2">
        <v>4</v>
      </c>
      <c r="B369" s="2">
        <v>90</v>
      </c>
      <c r="C369" s="2">
        <v>3</v>
      </c>
      <c r="D369" s="2">
        <v>71</v>
      </c>
      <c r="E369" s="1">
        <f t="shared" si="5"/>
        <v>0</v>
      </c>
      <c r="F369" s="1">
        <f>IF(OR(AND(C369&lt;=B369, A369&lt;=C369), AND(A369&lt;=D369, C369&lt;=A369)), 1, 0)</f>
        <v>1</v>
      </c>
    </row>
    <row r="370" spans="1:6" x14ac:dyDescent="0.2">
      <c r="A370" s="2">
        <v>22</v>
      </c>
      <c r="B370" s="2">
        <v>76</v>
      </c>
      <c r="C370" s="2">
        <v>22</v>
      </c>
      <c r="D370" s="2">
        <v>76</v>
      </c>
      <c r="E370" s="1">
        <f t="shared" si="5"/>
        <v>1</v>
      </c>
      <c r="F370" s="1">
        <f>IF(OR(AND(C370&lt;=B370, A370&lt;=C370), AND(A370&lt;=D370, C370&lt;=A370)), 1, 0)</f>
        <v>1</v>
      </c>
    </row>
    <row r="371" spans="1:6" x14ac:dyDescent="0.2">
      <c r="A371" s="2">
        <v>48</v>
      </c>
      <c r="B371" s="2">
        <v>51</v>
      </c>
      <c r="C371" s="2">
        <v>51</v>
      </c>
      <c r="D371" s="2">
        <v>65</v>
      </c>
      <c r="E371" s="1">
        <f t="shared" si="5"/>
        <v>0</v>
      </c>
      <c r="F371" s="1">
        <f>IF(OR(AND(C371&lt;=B371, A371&lt;=C371), AND(A371&lt;=D371, C371&lt;=A371)), 1, 0)</f>
        <v>1</v>
      </c>
    </row>
    <row r="372" spans="1:6" x14ac:dyDescent="0.2">
      <c r="A372" s="2">
        <v>4</v>
      </c>
      <c r="B372" s="2">
        <v>56</v>
      </c>
      <c r="C372" s="2">
        <v>5</v>
      </c>
      <c r="D372" s="2">
        <v>55</v>
      </c>
      <c r="E372" s="1">
        <f t="shared" si="5"/>
        <v>1</v>
      </c>
      <c r="F372" s="1">
        <f>IF(OR(AND(C372&lt;=B372, A372&lt;=C372), AND(A372&lt;=D372, C372&lt;=A372)), 1, 0)</f>
        <v>1</v>
      </c>
    </row>
    <row r="373" spans="1:6" x14ac:dyDescent="0.2">
      <c r="A373" s="2">
        <v>2</v>
      </c>
      <c r="B373" s="2">
        <v>72</v>
      </c>
      <c r="C373" s="2">
        <v>46</v>
      </c>
      <c r="D373" s="2">
        <v>71</v>
      </c>
      <c r="E373" s="1">
        <f t="shared" si="5"/>
        <v>1</v>
      </c>
      <c r="F373" s="1">
        <f>IF(OR(AND(C373&lt;=B373, A373&lt;=C373), AND(A373&lt;=D373, C373&lt;=A373)), 1, 0)</f>
        <v>1</v>
      </c>
    </row>
    <row r="374" spans="1:6" x14ac:dyDescent="0.2">
      <c r="A374" s="2">
        <v>18</v>
      </c>
      <c r="B374" s="2">
        <v>99</v>
      </c>
      <c r="C374" s="2">
        <v>17</v>
      </c>
      <c r="D374" s="2">
        <v>93</v>
      </c>
      <c r="E374" s="1">
        <f t="shared" si="5"/>
        <v>0</v>
      </c>
      <c r="F374" s="1">
        <f>IF(OR(AND(C374&lt;=B374, A374&lt;=C374), AND(A374&lt;=D374, C374&lt;=A374)), 1, 0)</f>
        <v>1</v>
      </c>
    </row>
    <row r="375" spans="1:6" x14ac:dyDescent="0.2">
      <c r="A375" s="2">
        <v>98</v>
      </c>
      <c r="B375" s="2">
        <v>99</v>
      </c>
      <c r="C375" s="2">
        <v>3</v>
      </c>
      <c r="D375" s="2">
        <v>98</v>
      </c>
      <c r="E375" s="1">
        <f t="shared" si="5"/>
        <v>0</v>
      </c>
      <c r="F375" s="1">
        <f>IF(OR(AND(C375&lt;=B375, A375&lt;=C375), AND(A375&lt;=D375, C375&lt;=A375)), 1, 0)</f>
        <v>1</v>
      </c>
    </row>
    <row r="376" spans="1:6" x14ac:dyDescent="0.2">
      <c r="A376" s="2">
        <v>14</v>
      </c>
      <c r="B376" s="2">
        <v>66</v>
      </c>
      <c r="C376" s="2">
        <v>14</v>
      </c>
      <c r="D376" s="2">
        <v>79</v>
      </c>
      <c r="E376" s="1">
        <f t="shared" si="5"/>
        <v>1</v>
      </c>
      <c r="F376" s="1">
        <f>IF(OR(AND(C376&lt;=B376, A376&lt;=C376), AND(A376&lt;=D376, C376&lt;=A376)), 1, 0)</f>
        <v>1</v>
      </c>
    </row>
    <row r="377" spans="1:6" x14ac:dyDescent="0.2">
      <c r="A377" s="2">
        <v>12</v>
      </c>
      <c r="B377" s="2">
        <v>73</v>
      </c>
      <c r="C377" s="2">
        <v>13</v>
      </c>
      <c r="D377" s="2">
        <v>72</v>
      </c>
      <c r="E377" s="1">
        <f t="shared" si="5"/>
        <v>1</v>
      </c>
      <c r="F377" s="1">
        <f>IF(OR(AND(C377&lt;=B377, A377&lt;=C377), AND(A377&lt;=D377, C377&lt;=A377)), 1, 0)</f>
        <v>1</v>
      </c>
    </row>
    <row r="378" spans="1:6" x14ac:dyDescent="0.2">
      <c r="A378" s="2">
        <v>16</v>
      </c>
      <c r="B378" s="2">
        <v>19</v>
      </c>
      <c r="C378" s="2">
        <v>2</v>
      </c>
      <c r="D378" s="2">
        <v>17</v>
      </c>
      <c r="E378" s="1">
        <f t="shared" si="5"/>
        <v>0</v>
      </c>
      <c r="F378" s="1">
        <f>IF(OR(AND(C378&lt;=B378, A378&lt;=C378), AND(A378&lt;=D378, C378&lt;=A378)), 1, 0)</f>
        <v>1</v>
      </c>
    </row>
    <row r="379" spans="1:6" x14ac:dyDescent="0.2">
      <c r="A379" s="2">
        <v>2</v>
      </c>
      <c r="B379" s="2">
        <v>98</v>
      </c>
      <c r="C379" s="2">
        <v>3</v>
      </c>
      <c r="D379" s="2">
        <v>98</v>
      </c>
      <c r="E379" s="1">
        <f t="shared" si="5"/>
        <v>1</v>
      </c>
      <c r="F379" s="1">
        <f>IF(OR(AND(C379&lt;=B379, A379&lt;=C379), AND(A379&lt;=D379, C379&lt;=A379)), 1, 0)</f>
        <v>1</v>
      </c>
    </row>
    <row r="380" spans="1:6" x14ac:dyDescent="0.2">
      <c r="A380" s="2">
        <v>65</v>
      </c>
      <c r="B380" s="2">
        <v>97</v>
      </c>
      <c r="C380" s="2">
        <v>65</v>
      </c>
      <c r="D380" s="2">
        <v>96</v>
      </c>
      <c r="E380" s="1">
        <f t="shared" si="5"/>
        <v>1</v>
      </c>
      <c r="F380" s="1">
        <f>IF(OR(AND(C380&lt;=B380, A380&lt;=C380), AND(A380&lt;=D380, C380&lt;=A380)), 1, 0)</f>
        <v>1</v>
      </c>
    </row>
    <row r="381" spans="1:6" x14ac:dyDescent="0.2">
      <c r="A381" s="2">
        <v>9</v>
      </c>
      <c r="B381" s="2">
        <v>38</v>
      </c>
      <c r="C381" s="2">
        <v>37</v>
      </c>
      <c r="D381" s="2">
        <v>38</v>
      </c>
      <c r="E381" s="1">
        <f t="shared" si="5"/>
        <v>1</v>
      </c>
      <c r="F381" s="1">
        <f>IF(OR(AND(C381&lt;=B381, A381&lt;=C381), AND(A381&lt;=D381, C381&lt;=A381)), 1, 0)</f>
        <v>1</v>
      </c>
    </row>
    <row r="382" spans="1:6" x14ac:dyDescent="0.2">
      <c r="A382" s="2">
        <v>9</v>
      </c>
      <c r="B382" s="2">
        <v>55</v>
      </c>
      <c r="C382" s="2">
        <v>10</v>
      </c>
      <c r="D382" s="2">
        <v>95</v>
      </c>
      <c r="E382" s="1">
        <f t="shared" si="5"/>
        <v>0</v>
      </c>
      <c r="F382" s="1">
        <f>IF(OR(AND(C382&lt;=B382, A382&lt;=C382), AND(A382&lt;=D382, C382&lt;=A382)), 1, 0)</f>
        <v>1</v>
      </c>
    </row>
    <row r="383" spans="1:6" x14ac:dyDescent="0.2">
      <c r="A383" s="2">
        <v>49</v>
      </c>
      <c r="B383" s="2">
        <v>65</v>
      </c>
      <c r="C383" s="2">
        <v>26</v>
      </c>
      <c r="D383" s="2">
        <v>66</v>
      </c>
      <c r="E383" s="1">
        <f t="shared" si="5"/>
        <v>1</v>
      </c>
      <c r="F383" s="1">
        <f>IF(OR(AND(C383&lt;=B383, A383&lt;=C383), AND(A383&lt;=D383, C383&lt;=A383)), 1, 0)</f>
        <v>1</v>
      </c>
    </row>
    <row r="384" spans="1:6" x14ac:dyDescent="0.2">
      <c r="A384" s="2">
        <v>7</v>
      </c>
      <c r="B384" s="2">
        <v>85</v>
      </c>
      <c r="C384" s="2">
        <v>7</v>
      </c>
      <c r="D384" s="2">
        <v>86</v>
      </c>
      <c r="E384" s="1">
        <f t="shared" si="5"/>
        <v>1</v>
      </c>
      <c r="F384" s="1">
        <f>IF(OR(AND(C384&lt;=B384, A384&lt;=C384), AND(A384&lt;=D384, C384&lt;=A384)), 1, 0)</f>
        <v>1</v>
      </c>
    </row>
    <row r="385" spans="1:6" x14ac:dyDescent="0.2">
      <c r="A385" s="2">
        <v>18</v>
      </c>
      <c r="B385" s="2">
        <v>20</v>
      </c>
      <c r="C385" s="2">
        <v>7</v>
      </c>
      <c r="D385" s="2">
        <v>19</v>
      </c>
      <c r="E385" s="1">
        <f t="shared" si="5"/>
        <v>0</v>
      </c>
      <c r="F385" s="1">
        <f>IF(OR(AND(C385&lt;=B385, A385&lt;=C385), AND(A385&lt;=D385, C385&lt;=A385)), 1, 0)</f>
        <v>1</v>
      </c>
    </row>
    <row r="386" spans="1:6" x14ac:dyDescent="0.2">
      <c r="A386" s="2">
        <v>33</v>
      </c>
      <c r="B386" s="2">
        <v>73</v>
      </c>
      <c r="C386" s="2">
        <v>33</v>
      </c>
      <c r="D386" s="2">
        <v>73</v>
      </c>
      <c r="E386" s="1">
        <f t="shared" si="5"/>
        <v>1</v>
      </c>
      <c r="F386" s="1">
        <f>IF(OR(AND(C386&lt;=B386, A386&lt;=C386), AND(A386&lt;=D386, C386&lt;=A386)), 1, 0)</f>
        <v>1</v>
      </c>
    </row>
    <row r="387" spans="1:6" x14ac:dyDescent="0.2">
      <c r="A387" s="2">
        <v>18</v>
      </c>
      <c r="B387" s="2">
        <v>89</v>
      </c>
      <c r="C387" s="2">
        <v>35</v>
      </c>
      <c r="D387" s="2">
        <v>56</v>
      </c>
      <c r="E387" s="1">
        <f t="shared" ref="E387:E450" si="6">IF(OR(AND(A387&lt;=C387,B387&gt;=D387),AND(C387&lt;=A387,D387&gt;=B387)), 1, 0)</f>
        <v>1</v>
      </c>
      <c r="F387" s="1">
        <f>IF(OR(AND(C387&lt;=B387, A387&lt;=C387), AND(A387&lt;=D387, C387&lt;=A387)), 1, 0)</f>
        <v>1</v>
      </c>
    </row>
    <row r="388" spans="1:6" x14ac:dyDescent="0.2">
      <c r="A388" s="2">
        <v>1</v>
      </c>
      <c r="B388" s="2">
        <v>81</v>
      </c>
      <c r="C388" s="2">
        <v>1</v>
      </c>
      <c r="D388" s="2">
        <v>71</v>
      </c>
      <c r="E388" s="1">
        <f t="shared" si="6"/>
        <v>1</v>
      </c>
      <c r="F388" s="1">
        <f>IF(OR(AND(C388&lt;=B388, A388&lt;=C388), AND(A388&lt;=D388, C388&lt;=A388)), 1, 0)</f>
        <v>1</v>
      </c>
    </row>
    <row r="389" spans="1:6" x14ac:dyDescent="0.2">
      <c r="A389" s="2">
        <v>18</v>
      </c>
      <c r="B389" s="2">
        <v>65</v>
      </c>
      <c r="C389" s="2">
        <v>17</v>
      </c>
      <c r="D389" s="2">
        <v>65</v>
      </c>
      <c r="E389" s="1">
        <f t="shared" si="6"/>
        <v>1</v>
      </c>
      <c r="F389" s="1">
        <f>IF(OR(AND(C389&lt;=B389, A389&lt;=C389), AND(A389&lt;=D389, C389&lt;=A389)), 1, 0)</f>
        <v>1</v>
      </c>
    </row>
    <row r="390" spans="1:6" x14ac:dyDescent="0.2">
      <c r="A390" s="2">
        <v>84</v>
      </c>
      <c r="B390" s="2">
        <v>97</v>
      </c>
      <c r="C390" s="2">
        <v>59</v>
      </c>
      <c r="D390" s="2">
        <v>94</v>
      </c>
      <c r="E390" s="1">
        <f t="shared" si="6"/>
        <v>0</v>
      </c>
      <c r="F390" s="1">
        <f>IF(OR(AND(C390&lt;=B390, A390&lt;=C390), AND(A390&lt;=D390, C390&lt;=A390)), 1, 0)</f>
        <v>1</v>
      </c>
    </row>
    <row r="391" spans="1:6" x14ac:dyDescent="0.2">
      <c r="A391" s="2">
        <v>10</v>
      </c>
      <c r="B391" s="2">
        <v>73</v>
      </c>
      <c r="C391" s="2">
        <v>72</v>
      </c>
      <c r="D391" s="2">
        <v>73</v>
      </c>
      <c r="E391" s="1">
        <f t="shared" si="6"/>
        <v>1</v>
      </c>
      <c r="F391" s="1">
        <f>IF(OR(AND(C391&lt;=B391, A391&lt;=C391), AND(A391&lt;=D391, C391&lt;=A391)), 1, 0)</f>
        <v>1</v>
      </c>
    </row>
    <row r="392" spans="1:6" x14ac:dyDescent="0.2">
      <c r="A392" s="2">
        <v>2</v>
      </c>
      <c r="B392" s="2">
        <v>90</v>
      </c>
      <c r="C392" s="2">
        <v>3</v>
      </c>
      <c r="D392" s="2">
        <v>66</v>
      </c>
      <c r="E392" s="1">
        <f t="shared" si="6"/>
        <v>1</v>
      </c>
      <c r="F392" s="1">
        <f>IF(OR(AND(C392&lt;=B392, A392&lt;=C392), AND(A392&lt;=D392, C392&lt;=A392)), 1, 0)</f>
        <v>1</v>
      </c>
    </row>
    <row r="393" spans="1:6" x14ac:dyDescent="0.2">
      <c r="A393" s="2">
        <v>13</v>
      </c>
      <c r="B393" s="2">
        <v>41</v>
      </c>
      <c r="C393" s="2">
        <v>4</v>
      </c>
      <c r="D393" s="2">
        <v>29</v>
      </c>
      <c r="E393" s="1">
        <f t="shared" si="6"/>
        <v>0</v>
      </c>
      <c r="F393" s="1">
        <f>IF(OR(AND(C393&lt;=B393, A393&lt;=C393), AND(A393&lt;=D393, C393&lt;=A393)), 1, 0)</f>
        <v>1</v>
      </c>
    </row>
    <row r="394" spans="1:6" x14ac:dyDescent="0.2">
      <c r="A394" s="2">
        <v>1</v>
      </c>
      <c r="B394" s="2">
        <v>99</v>
      </c>
      <c r="C394" s="2">
        <v>86</v>
      </c>
      <c r="D394" s="2">
        <v>99</v>
      </c>
      <c r="E394" s="1">
        <f t="shared" si="6"/>
        <v>1</v>
      </c>
      <c r="F394" s="1">
        <f>IF(OR(AND(C394&lt;=B394, A394&lt;=C394), AND(A394&lt;=D394, C394&lt;=A394)), 1, 0)</f>
        <v>1</v>
      </c>
    </row>
    <row r="395" spans="1:6" x14ac:dyDescent="0.2">
      <c r="A395" s="2">
        <v>20</v>
      </c>
      <c r="B395" s="2">
        <v>96</v>
      </c>
      <c r="C395" s="2">
        <v>19</v>
      </c>
      <c r="D395" s="2">
        <v>68</v>
      </c>
      <c r="E395" s="1">
        <f t="shared" si="6"/>
        <v>0</v>
      </c>
      <c r="F395" s="1">
        <f>IF(OR(AND(C395&lt;=B395, A395&lt;=C395), AND(A395&lt;=D395, C395&lt;=A395)), 1, 0)</f>
        <v>1</v>
      </c>
    </row>
    <row r="396" spans="1:6" x14ac:dyDescent="0.2">
      <c r="A396" s="2">
        <v>84</v>
      </c>
      <c r="B396" s="2">
        <v>85</v>
      </c>
      <c r="C396" s="2">
        <v>83</v>
      </c>
      <c r="D396" s="2">
        <v>85</v>
      </c>
      <c r="E396" s="1">
        <f t="shared" si="6"/>
        <v>1</v>
      </c>
      <c r="F396" s="1">
        <f>IF(OR(AND(C396&lt;=B396, A396&lt;=C396), AND(A396&lt;=D396, C396&lt;=A396)), 1, 0)</f>
        <v>1</v>
      </c>
    </row>
    <row r="397" spans="1:6" x14ac:dyDescent="0.2">
      <c r="A397" s="2">
        <v>27</v>
      </c>
      <c r="B397" s="2">
        <v>92</v>
      </c>
      <c r="C397" s="2">
        <v>27</v>
      </c>
      <c r="D397" s="2">
        <v>92</v>
      </c>
      <c r="E397" s="1">
        <f t="shared" si="6"/>
        <v>1</v>
      </c>
      <c r="F397" s="1">
        <f>IF(OR(AND(C397&lt;=B397, A397&lt;=C397), AND(A397&lt;=D397, C397&lt;=A397)), 1, 0)</f>
        <v>1</v>
      </c>
    </row>
    <row r="398" spans="1:6" x14ac:dyDescent="0.2">
      <c r="A398" s="2">
        <v>20</v>
      </c>
      <c r="B398" s="2">
        <v>70</v>
      </c>
      <c r="C398" s="2">
        <v>19</v>
      </c>
      <c r="D398" s="2">
        <v>19</v>
      </c>
      <c r="E398" s="1">
        <f t="shared" si="6"/>
        <v>0</v>
      </c>
      <c r="F398" s="1">
        <f>IF(OR(AND(C398&lt;=B398, A398&lt;=C398), AND(A398&lt;=D398, C398&lt;=A398)), 1, 0)</f>
        <v>0</v>
      </c>
    </row>
    <row r="399" spans="1:6" x14ac:dyDescent="0.2">
      <c r="A399" s="2">
        <v>11</v>
      </c>
      <c r="B399" s="2">
        <v>96</v>
      </c>
      <c r="C399" s="2">
        <v>12</v>
      </c>
      <c r="D399" s="2">
        <v>97</v>
      </c>
      <c r="E399" s="1">
        <f t="shared" si="6"/>
        <v>0</v>
      </c>
      <c r="F399" s="1">
        <f>IF(OR(AND(C399&lt;=B399, A399&lt;=C399), AND(A399&lt;=D399, C399&lt;=A399)), 1, 0)</f>
        <v>1</v>
      </c>
    </row>
    <row r="400" spans="1:6" x14ac:dyDescent="0.2">
      <c r="A400" s="2">
        <v>35</v>
      </c>
      <c r="B400" s="2">
        <v>86</v>
      </c>
      <c r="C400" s="2">
        <v>34</v>
      </c>
      <c r="D400" s="2">
        <v>36</v>
      </c>
      <c r="E400" s="1">
        <f t="shared" si="6"/>
        <v>0</v>
      </c>
      <c r="F400" s="1">
        <f>IF(OR(AND(C400&lt;=B400, A400&lt;=C400), AND(A400&lt;=D400, C400&lt;=A400)), 1, 0)</f>
        <v>1</v>
      </c>
    </row>
    <row r="401" spans="1:6" x14ac:dyDescent="0.2">
      <c r="A401" s="2">
        <v>8</v>
      </c>
      <c r="B401" s="2">
        <v>9</v>
      </c>
      <c r="C401" s="2">
        <v>8</v>
      </c>
      <c r="D401" s="2">
        <v>22</v>
      </c>
      <c r="E401" s="1">
        <f t="shared" si="6"/>
        <v>1</v>
      </c>
      <c r="F401" s="1">
        <f>IF(OR(AND(C401&lt;=B401, A401&lt;=C401), AND(A401&lt;=D401, C401&lt;=A401)), 1, 0)</f>
        <v>1</v>
      </c>
    </row>
    <row r="402" spans="1:6" x14ac:dyDescent="0.2">
      <c r="A402" s="2">
        <v>9</v>
      </c>
      <c r="B402" s="2">
        <v>72</v>
      </c>
      <c r="C402" s="2">
        <v>8</v>
      </c>
      <c r="D402" s="2">
        <v>72</v>
      </c>
      <c r="E402" s="1">
        <f t="shared" si="6"/>
        <v>1</v>
      </c>
      <c r="F402" s="1">
        <f>IF(OR(AND(C402&lt;=B402, A402&lt;=C402), AND(A402&lt;=D402, C402&lt;=A402)), 1, 0)</f>
        <v>1</v>
      </c>
    </row>
    <row r="403" spans="1:6" x14ac:dyDescent="0.2">
      <c r="A403" s="2">
        <v>5</v>
      </c>
      <c r="B403" s="2">
        <v>89</v>
      </c>
      <c r="C403" s="2">
        <v>5</v>
      </c>
      <c r="D403" s="2">
        <v>57</v>
      </c>
      <c r="E403" s="1">
        <f t="shared" si="6"/>
        <v>1</v>
      </c>
      <c r="F403" s="1">
        <f>IF(OR(AND(C403&lt;=B403, A403&lt;=C403), AND(A403&lt;=D403, C403&lt;=A403)), 1, 0)</f>
        <v>1</v>
      </c>
    </row>
    <row r="404" spans="1:6" x14ac:dyDescent="0.2">
      <c r="A404" s="2">
        <v>46</v>
      </c>
      <c r="B404" s="2">
        <v>58</v>
      </c>
      <c r="C404" s="2">
        <v>57</v>
      </c>
      <c r="D404" s="2">
        <v>59</v>
      </c>
      <c r="E404" s="1">
        <f t="shared" si="6"/>
        <v>0</v>
      </c>
      <c r="F404" s="1">
        <f>IF(OR(AND(C404&lt;=B404, A404&lt;=C404), AND(A404&lt;=D404, C404&lt;=A404)), 1, 0)</f>
        <v>1</v>
      </c>
    </row>
    <row r="405" spans="1:6" x14ac:dyDescent="0.2">
      <c r="A405" s="2">
        <v>41</v>
      </c>
      <c r="B405" s="2">
        <v>41</v>
      </c>
      <c r="C405" s="2">
        <v>42</v>
      </c>
      <c r="D405" s="2">
        <v>75</v>
      </c>
      <c r="E405" s="1">
        <f t="shared" si="6"/>
        <v>0</v>
      </c>
      <c r="F405" s="1">
        <f>IF(OR(AND(C405&lt;=B405, A405&lt;=C405), AND(A405&lt;=D405, C405&lt;=A405)), 1, 0)</f>
        <v>0</v>
      </c>
    </row>
    <row r="406" spans="1:6" x14ac:dyDescent="0.2">
      <c r="A406" s="2">
        <v>32</v>
      </c>
      <c r="B406" s="2">
        <v>84</v>
      </c>
      <c r="C406" s="2">
        <v>31</v>
      </c>
      <c r="D406" s="2">
        <v>88</v>
      </c>
      <c r="E406" s="1">
        <f t="shared" si="6"/>
        <v>1</v>
      </c>
      <c r="F406" s="1">
        <f>IF(OR(AND(C406&lt;=B406, A406&lt;=C406), AND(A406&lt;=D406, C406&lt;=A406)), 1, 0)</f>
        <v>1</v>
      </c>
    </row>
    <row r="407" spans="1:6" x14ac:dyDescent="0.2">
      <c r="A407" s="2">
        <v>39</v>
      </c>
      <c r="B407" s="2">
        <v>91</v>
      </c>
      <c r="C407" s="2">
        <v>90</v>
      </c>
      <c r="D407" s="2">
        <v>91</v>
      </c>
      <c r="E407" s="1">
        <f t="shared" si="6"/>
        <v>1</v>
      </c>
      <c r="F407" s="1">
        <f>IF(OR(AND(C407&lt;=B407, A407&lt;=C407), AND(A407&lt;=D407, C407&lt;=A407)), 1, 0)</f>
        <v>1</v>
      </c>
    </row>
    <row r="408" spans="1:6" x14ac:dyDescent="0.2">
      <c r="A408" s="2">
        <v>6</v>
      </c>
      <c r="B408" s="2">
        <v>39</v>
      </c>
      <c r="C408" s="2">
        <v>5</v>
      </c>
      <c r="D408" s="2">
        <v>60</v>
      </c>
      <c r="E408" s="1">
        <f t="shared" si="6"/>
        <v>1</v>
      </c>
      <c r="F408" s="1">
        <f>IF(OR(AND(C408&lt;=B408, A408&lt;=C408), AND(A408&lt;=D408, C408&lt;=A408)), 1, 0)</f>
        <v>1</v>
      </c>
    </row>
    <row r="409" spans="1:6" x14ac:dyDescent="0.2">
      <c r="A409" s="2">
        <v>51</v>
      </c>
      <c r="B409" s="2">
        <v>69</v>
      </c>
      <c r="C409" s="2">
        <v>70</v>
      </c>
      <c r="D409" s="2">
        <v>83</v>
      </c>
      <c r="E409" s="1">
        <f t="shared" si="6"/>
        <v>0</v>
      </c>
      <c r="F409" s="1">
        <f>IF(OR(AND(C409&lt;=B409, A409&lt;=C409), AND(A409&lt;=D409, C409&lt;=A409)), 1, 0)</f>
        <v>0</v>
      </c>
    </row>
    <row r="410" spans="1:6" x14ac:dyDescent="0.2">
      <c r="A410" s="2">
        <v>5</v>
      </c>
      <c r="B410" s="2">
        <v>78</v>
      </c>
      <c r="C410" s="2">
        <v>32</v>
      </c>
      <c r="D410" s="2">
        <v>75</v>
      </c>
      <c r="E410" s="1">
        <f t="shared" si="6"/>
        <v>1</v>
      </c>
      <c r="F410" s="1">
        <f>IF(OR(AND(C410&lt;=B410, A410&lt;=C410), AND(A410&lt;=D410, C410&lt;=A410)), 1, 0)</f>
        <v>1</v>
      </c>
    </row>
    <row r="411" spans="1:6" x14ac:dyDescent="0.2">
      <c r="A411" s="2">
        <v>8</v>
      </c>
      <c r="B411" s="2">
        <v>92</v>
      </c>
      <c r="C411" s="2">
        <v>8</v>
      </c>
      <c r="D411" s="2">
        <v>8</v>
      </c>
      <c r="E411" s="1">
        <f t="shared" si="6"/>
        <v>1</v>
      </c>
      <c r="F411" s="1">
        <f>IF(OR(AND(C411&lt;=B411, A411&lt;=C411), AND(A411&lt;=D411, C411&lt;=A411)), 1, 0)</f>
        <v>1</v>
      </c>
    </row>
    <row r="412" spans="1:6" x14ac:dyDescent="0.2">
      <c r="A412" s="2">
        <v>2</v>
      </c>
      <c r="B412" s="2">
        <v>3</v>
      </c>
      <c r="C412" s="2">
        <v>4</v>
      </c>
      <c r="D412" s="2">
        <v>81</v>
      </c>
      <c r="E412" s="1">
        <f t="shared" si="6"/>
        <v>0</v>
      </c>
      <c r="F412" s="1">
        <f>IF(OR(AND(C412&lt;=B412, A412&lt;=C412), AND(A412&lt;=D412, C412&lt;=A412)), 1, 0)</f>
        <v>0</v>
      </c>
    </row>
    <row r="413" spans="1:6" x14ac:dyDescent="0.2">
      <c r="A413" s="2">
        <v>70</v>
      </c>
      <c r="B413" s="2">
        <v>95</v>
      </c>
      <c r="C413" s="2">
        <v>14</v>
      </c>
      <c r="D413" s="2">
        <v>95</v>
      </c>
      <c r="E413" s="1">
        <f t="shared" si="6"/>
        <v>1</v>
      </c>
      <c r="F413" s="1">
        <f>IF(OR(AND(C413&lt;=B413, A413&lt;=C413), AND(A413&lt;=D413, C413&lt;=A413)), 1, 0)</f>
        <v>1</v>
      </c>
    </row>
    <row r="414" spans="1:6" x14ac:dyDescent="0.2">
      <c r="A414" s="2">
        <v>10</v>
      </c>
      <c r="B414" s="2">
        <v>15</v>
      </c>
      <c r="C414" s="2">
        <v>16</v>
      </c>
      <c r="D414" s="2">
        <v>72</v>
      </c>
      <c r="E414" s="1">
        <f t="shared" si="6"/>
        <v>0</v>
      </c>
      <c r="F414" s="1">
        <f>IF(OR(AND(C414&lt;=B414, A414&lt;=C414), AND(A414&lt;=D414, C414&lt;=A414)), 1, 0)</f>
        <v>0</v>
      </c>
    </row>
    <row r="415" spans="1:6" x14ac:dyDescent="0.2">
      <c r="A415" s="2">
        <v>26</v>
      </c>
      <c r="B415" s="2">
        <v>64</v>
      </c>
      <c r="C415" s="2">
        <v>29</v>
      </c>
      <c r="D415" s="2">
        <v>63</v>
      </c>
      <c r="E415" s="1">
        <f t="shared" si="6"/>
        <v>1</v>
      </c>
      <c r="F415" s="1">
        <f>IF(OR(AND(C415&lt;=B415, A415&lt;=C415), AND(A415&lt;=D415, C415&lt;=A415)), 1, 0)</f>
        <v>1</v>
      </c>
    </row>
    <row r="416" spans="1:6" x14ac:dyDescent="0.2">
      <c r="A416" s="2">
        <v>26</v>
      </c>
      <c r="B416" s="2">
        <v>83</v>
      </c>
      <c r="C416" s="2">
        <v>27</v>
      </c>
      <c r="D416" s="2">
        <v>82</v>
      </c>
      <c r="E416" s="1">
        <f t="shared" si="6"/>
        <v>1</v>
      </c>
      <c r="F416" s="1">
        <f>IF(OR(AND(C416&lt;=B416, A416&lt;=C416), AND(A416&lt;=D416, C416&lt;=A416)), 1, 0)</f>
        <v>1</v>
      </c>
    </row>
    <row r="417" spans="1:6" x14ac:dyDescent="0.2">
      <c r="A417" s="2">
        <v>48</v>
      </c>
      <c r="B417" s="2">
        <v>93</v>
      </c>
      <c r="C417" s="2">
        <v>44</v>
      </c>
      <c r="D417" s="2">
        <v>47</v>
      </c>
      <c r="E417" s="1">
        <f t="shared" si="6"/>
        <v>0</v>
      </c>
      <c r="F417" s="1">
        <f>IF(OR(AND(C417&lt;=B417, A417&lt;=C417), AND(A417&lt;=D417, C417&lt;=A417)), 1, 0)</f>
        <v>0</v>
      </c>
    </row>
    <row r="418" spans="1:6" x14ac:dyDescent="0.2">
      <c r="A418" s="2">
        <v>76</v>
      </c>
      <c r="B418" s="2">
        <v>90</v>
      </c>
      <c r="C418" s="2">
        <v>76</v>
      </c>
      <c r="D418" s="2">
        <v>91</v>
      </c>
      <c r="E418" s="1">
        <f t="shared" si="6"/>
        <v>1</v>
      </c>
      <c r="F418" s="1">
        <f>IF(OR(AND(C418&lt;=B418, A418&lt;=C418), AND(A418&lt;=D418, C418&lt;=A418)), 1, 0)</f>
        <v>1</v>
      </c>
    </row>
    <row r="419" spans="1:6" x14ac:dyDescent="0.2">
      <c r="A419" s="2">
        <v>73</v>
      </c>
      <c r="B419" s="2">
        <v>99</v>
      </c>
      <c r="C419" s="2">
        <v>74</v>
      </c>
      <c r="D419" s="2">
        <v>74</v>
      </c>
      <c r="E419" s="1">
        <f t="shared" si="6"/>
        <v>1</v>
      </c>
      <c r="F419" s="1">
        <f>IF(OR(AND(C419&lt;=B419, A419&lt;=C419), AND(A419&lt;=D419, C419&lt;=A419)), 1, 0)</f>
        <v>1</v>
      </c>
    </row>
    <row r="420" spans="1:6" x14ac:dyDescent="0.2">
      <c r="A420" s="2">
        <v>9</v>
      </c>
      <c r="B420" s="2">
        <v>71</v>
      </c>
      <c r="C420" s="2">
        <v>8</v>
      </c>
      <c r="D420" s="2">
        <v>41</v>
      </c>
      <c r="E420" s="1">
        <f t="shared" si="6"/>
        <v>0</v>
      </c>
      <c r="F420" s="1">
        <f>IF(OR(AND(C420&lt;=B420, A420&lt;=C420), AND(A420&lt;=D420, C420&lt;=A420)), 1, 0)</f>
        <v>1</v>
      </c>
    </row>
    <row r="421" spans="1:6" x14ac:dyDescent="0.2">
      <c r="A421" s="2">
        <v>13</v>
      </c>
      <c r="B421" s="2">
        <v>13</v>
      </c>
      <c r="C421" s="2">
        <v>13</v>
      </c>
      <c r="D421" s="2">
        <v>91</v>
      </c>
      <c r="E421" s="1">
        <f t="shared" si="6"/>
        <v>1</v>
      </c>
      <c r="F421" s="1">
        <f>IF(OR(AND(C421&lt;=B421, A421&lt;=C421), AND(A421&lt;=D421, C421&lt;=A421)), 1, 0)</f>
        <v>1</v>
      </c>
    </row>
    <row r="422" spans="1:6" x14ac:dyDescent="0.2">
      <c r="A422" s="2">
        <v>32</v>
      </c>
      <c r="B422" s="2">
        <v>81</v>
      </c>
      <c r="C422" s="2">
        <v>32</v>
      </c>
      <c r="D422" s="2">
        <v>80</v>
      </c>
      <c r="E422" s="1">
        <f t="shared" si="6"/>
        <v>1</v>
      </c>
      <c r="F422" s="1">
        <f>IF(OR(AND(C422&lt;=B422, A422&lt;=C422), AND(A422&lt;=D422, C422&lt;=A422)), 1, 0)</f>
        <v>1</v>
      </c>
    </row>
    <row r="423" spans="1:6" x14ac:dyDescent="0.2">
      <c r="A423" s="2">
        <v>9</v>
      </c>
      <c r="B423" s="2">
        <v>95</v>
      </c>
      <c r="C423" s="2">
        <v>9</v>
      </c>
      <c r="D423" s="2">
        <v>95</v>
      </c>
      <c r="E423" s="1">
        <f t="shared" si="6"/>
        <v>1</v>
      </c>
      <c r="F423" s="1">
        <f>IF(OR(AND(C423&lt;=B423, A423&lt;=C423), AND(A423&lt;=D423, C423&lt;=A423)), 1, 0)</f>
        <v>1</v>
      </c>
    </row>
    <row r="424" spans="1:6" x14ac:dyDescent="0.2">
      <c r="A424" s="2">
        <v>97</v>
      </c>
      <c r="B424" s="2">
        <v>99</v>
      </c>
      <c r="C424" s="2">
        <v>84</v>
      </c>
      <c r="D424" s="2">
        <v>96</v>
      </c>
      <c r="E424" s="1">
        <f t="shared" si="6"/>
        <v>0</v>
      </c>
      <c r="F424" s="1">
        <f>IF(OR(AND(C424&lt;=B424, A424&lt;=C424), AND(A424&lt;=D424, C424&lt;=A424)), 1, 0)</f>
        <v>0</v>
      </c>
    </row>
    <row r="425" spans="1:6" x14ac:dyDescent="0.2">
      <c r="A425" s="2">
        <v>90</v>
      </c>
      <c r="B425" s="2">
        <v>91</v>
      </c>
      <c r="C425" s="2">
        <v>52</v>
      </c>
      <c r="D425" s="2">
        <v>90</v>
      </c>
      <c r="E425" s="1">
        <f t="shared" si="6"/>
        <v>0</v>
      </c>
      <c r="F425" s="1">
        <f>IF(OR(AND(C425&lt;=B425, A425&lt;=C425), AND(A425&lt;=D425, C425&lt;=A425)), 1, 0)</f>
        <v>1</v>
      </c>
    </row>
    <row r="426" spans="1:6" x14ac:dyDescent="0.2">
      <c r="A426" s="2">
        <v>2</v>
      </c>
      <c r="B426" s="2">
        <v>96</v>
      </c>
      <c r="C426" s="2">
        <v>2</v>
      </c>
      <c r="D426" s="2">
        <v>97</v>
      </c>
      <c r="E426" s="1">
        <f t="shared" si="6"/>
        <v>1</v>
      </c>
      <c r="F426" s="1">
        <f>IF(OR(AND(C426&lt;=B426, A426&lt;=C426), AND(A426&lt;=D426, C426&lt;=A426)), 1, 0)</f>
        <v>1</v>
      </c>
    </row>
    <row r="427" spans="1:6" x14ac:dyDescent="0.2">
      <c r="A427" s="2">
        <v>73</v>
      </c>
      <c r="B427" s="2">
        <v>99</v>
      </c>
      <c r="C427" s="2">
        <v>2</v>
      </c>
      <c r="D427" s="2">
        <v>97</v>
      </c>
      <c r="E427" s="1">
        <f t="shared" si="6"/>
        <v>0</v>
      </c>
      <c r="F427" s="1">
        <f>IF(OR(AND(C427&lt;=B427, A427&lt;=C427), AND(A427&lt;=D427, C427&lt;=A427)), 1, 0)</f>
        <v>1</v>
      </c>
    </row>
    <row r="428" spans="1:6" x14ac:dyDescent="0.2">
      <c r="A428" s="2">
        <v>6</v>
      </c>
      <c r="B428" s="2">
        <v>33</v>
      </c>
      <c r="C428" s="2">
        <v>7</v>
      </c>
      <c r="D428" s="2">
        <v>27</v>
      </c>
      <c r="E428" s="1">
        <f t="shared" si="6"/>
        <v>1</v>
      </c>
      <c r="F428" s="1">
        <f>IF(OR(AND(C428&lt;=B428, A428&lt;=C428), AND(A428&lt;=D428, C428&lt;=A428)), 1, 0)</f>
        <v>1</v>
      </c>
    </row>
    <row r="429" spans="1:6" x14ac:dyDescent="0.2">
      <c r="A429" s="2">
        <v>9</v>
      </c>
      <c r="B429" s="2">
        <v>67</v>
      </c>
      <c r="C429" s="2">
        <v>10</v>
      </c>
      <c r="D429" s="2">
        <v>67</v>
      </c>
      <c r="E429" s="1">
        <f t="shared" si="6"/>
        <v>1</v>
      </c>
      <c r="F429" s="1">
        <f>IF(OR(AND(C429&lt;=B429, A429&lt;=C429), AND(A429&lt;=D429, C429&lt;=A429)), 1, 0)</f>
        <v>1</v>
      </c>
    </row>
    <row r="430" spans="1:6" x14ac:dyDescent="0.2">
      <c r="A430" s="2">
        <v>47</v>
      </c>
      <c r="B430" s="2">
        <v>48</v>
      </c>
      <c r="C430" s="2">
        <v>47</v>
      </c>
      <c r="D430" s="2">
        <v>59</v>
      </c>
      <c r="E430" s="1">
        <f t="shared" si="6"/>
        <v>1</v>
      </c>
      <c r="F430" s="1">
        <f>IF(OR(AND(C430&lt;=B430, A430&lt;=C430), AND(A430&lt;=D430, C430&lt;=A430)), 1, 0)</f>
        <v>1</v>
      </c>
    </row>
    <row r="431" spans="1:6" x14ac:dyDescent="0.2">
      <c r="A431" s="2">
        <v>3</v>
      </c>
      <c r="B431" s="2">
        <v>87</v>
      </c>
      <c r="C431" s="2">
        <v>87</v>
      </c>
      <c r="D431" s="2">
        <v>99</v>
      </c>
      <c r="E431" s="1">
        <f t="shared" si="6"/>
        <v>0</v>
      </c>
      <c r="F431" s="1">
        <f>IF(OR(AND(C431&lt;=B431, A431&lt;=C431), AND(A431&lt;=D431, C431&lt;=A431)), 1, 0)</f>
        <v>1</v>
      </c>
    </row>
    <row r="432" spans="1:6" x14ac:dyDescent="0.2">
      <c r="A432" s="2">
        <v>35</v>
      </c>
      <c r="B432" s="2">
        <v>53</v>
      </c>
      <c r="C432" s="2">
        <v>49</v>
      </c>
      <c r="D432" s="2">
        <v>64</v>
      </c>
      <c r="E432" s="1">
        <f t="shared" si="6"/>
        <v>0</v>
      </c>
      <c r="F432" s="1">
        <f>IF(OR(AND(C432&lt;=B432, A432&lt;=C432), AND(A432&lt;=D432, C432&lt;=A432)), 1, 0)</f>
        <v>1</v>
      </c>
    </row>
    <row r="433" spans="1:6" x14ac:dyDescent="0.2">
      <c r="A433" s="2">
        <v>40</v>
      </c>
      <c r="B433" s="2">
        <v>98</v>
      </c>
      <c r="C433" s="2">
        <v>41</v>
      </c>
      <c r="D433" s="2">
        <v>93</v>
      </c>
      <c r="E433" s="1">
        <f t="shared" si="6"/>
        <v>1</v>
      </c>
      <c r="F433" s="1">
        <f>IF(OR(AND(C433&lt;=B433, A433&lt;=C433), AND(A433&lt;=D433, C433&lt;=A433)), 1, 0)</f>
        <v>1</v>
      </c>
    </row>
    <row r="434" spans="1:6" x14ac:dyDescent="0.2">
      <c r="A434" s="2">
        <v>52</v>
      </c>
      <c r="B434" s="2">
        <v>86</v>
      </c>
      <c r="C434" s="2">
        <v>33</v>
      </c>
      <c r="D434" s="2">
        <v>85</v>
      </c>
      <c r="E434" s="1">
        <f t="shared" si="6"/>
        <v>0</v>
      </c>
      <c r="F434" s="1">
        <f>IF(OR(AND(C434&lt;=B434, A434&lt;=C434), AND(A434&lt;=D434, C434&lt;=A434)), 1, 0)</f>
        <v>1</v>
      </c>
    </row>
    <row r="435" spans="1:6" x14ac:dyDescent="0.2">
      <c r="A435" s="2">
        <v>23</v>
      </c>
      <c r="B435" s="2">
        <v>55</v>
      </c>
      <c r="C435" s="2">
        <v>89</v>
      </c>
      <c r="D435" s="2">
        <v>91</v>
      </c>
      <c r="E435" s="1">
        <f t="shared" si="6"/>
        <v>0</v>
      </c>
      <c r="F435" s="1">
        <f>IF(OR(AND(C435&lt;=B435, A435&lt;=C435), AND(A435&lt;=D435, C435&lt;=A435)), 1, 0)</f>
        <v>0</v>
      </c>
    </row>
    <row r="436" spans="1:6" x14ac:dyDescent="0.2">
      <c r="A436" s="2">
        <v>29</v>
      </c>
      <c r="B436" s="2">
        <v>90</v>
      </c>
      <c r="C436" s="2">
        <v>91</v>
      </c>
      <c r="D436" s="2">
        <v>96</v>
      </c>
      <c r="E436" s="1">
        <f t="shared" si="6"/>
        <v>0</v>
      </c>
      <c r="F436" s="1">
        <f>IF(OR(AND(C436&lt;=B436, A436&lt;=C436), AND(A436&lt;=D436, C436&lt;=A436)), 1, 0)</f>
        <v>0</v>
      </c>
    </row>
    <row r="437" spans="1:6" x14ac:dyDescent="0.2">
      <c r="A437" s="2">
        <v>5</v>
      </c>
      <c r="B437" s="2">
        <v>69</v>
      </c>
      <c r="C437" s="2">
        <v>5</v>
      </c>
      <c r="D437" s="2">
        <v>69</v>
      </c>
      <c r="E437" s="1">
        <f t="shared" si="6"/>
        <v>1</v>
      </c>
      <c r="F437" s="1">
        <f>IF(OR(AND(C437&lt;=B437, A437&lt;=C437), AND(A437&lt;=D437, C437&lt;=A437)), 1, 0)</f>
        <v>1</v>
      </c>
    </row>
    <row r="438" spans="1:6" x14ac:dyDescent="0.2">
      <c r="A438" s="2">
        <v>27</v>
      </c>
      <c r="B438" s="2">
        <v>29</v>
      </c>
      <c r="C438" s="2">
        <v>28</v>
      </c>
      <c r="D438" s="2">
        <v>68</v>
      </c>
      <c r="E438" s="1">
        <f t="shared" si="6"/>
        <v>0</v>
      </c>
      <c r="F438" s="1">
        <f>IF(OR(AND(C438&lt;=B438, A438&lt;=C438), AND(A438&lt;=D438, C438&lt;=A438)), 1, 0)</f>
        <v>1</v>
      </c>
    </row>
    <row r="439" spans="1:6" x14ac:dyDescent="0.2">
      <c r="A439" s="2">
        <v>14</v>
      </c>
      <c r="B439" s="2">
        <v>33</v>
      </c>
      <c r="C439" s="2">
        <v>81</v>
      </c>
      <c r="D439" s="2">
        <v>88</v>
      </c>
      <c r="E439" s="1">
        <f t="shared" si="6"/>
        <v>0</v>
      </c>
      <c r="F439" s="1">
        <f>IF(OR(AND(C439&lt;=B439, A439&lt;=C439), AND(A439&lt;=D439, C439&lt;=A439)), 1, 0)</f>
        <v>0</v>
      </c>
    </row>
    <row r="440" spans="1:6" x14ac:dyDescent="0.2">
      <c r="A440" s="2">
        <v>2</v>
      </c>
      <c r="B440" s="2">
        <v>79</v>
      </c>
      <c r="C440" s="2">
        <v>79</v>
      </c>
      <c r="D440" s="2">
        <v>98</v>
      </c>
      <c r="E440" s="1">
        <f t="shared" si="6"/>
        <v>0</v>
      </c>
      <c r="F440" s="1">
        <f>IF(OR(AND(C440&lt;=B440, A440&lt;=C440), AND(A440&lt;=D440, C440&lt;=A440)), 1, 0)</f>
        <v>1</v>
      </c>
    </row>
    <row r="441" spans="1:6" x14ac:dyDescent="0.2">
      <c r="A441" s="2">
        <v>34</v>
      </c>
      <c r="B441" s="2">
        <v>92</v>
      </c>
      <c r="C441" s="2">
        <v>93</v>
      </c>
      <c r="D441" s="2">
        <v>94</v>
      </c>
      <c r="E441" s="1">
        <f t="shared" si="6"/>
        <v>0</v>
      </c>
      <c r="F441" s="1">
        <f>IF(OR(AND(C441&lt;=B441, A441&lt;=C441), AND(A441&lt;=D441, C441&lt;=A441)), 1, 0)</f>
        <v>0</v>
      </c>
    </row>
    <row r="442" spans="1:6" x14ac:dyDescent="0.2">
      <c r="A442" s="2">
        <v>1</v>
      </c>
      <c r="B442" s="2">
        <v>66</v>
      </c>
      <c r="C442" s="2">
        <v>2</v>
      </c>
      <c r="D442" s="2">
        <v>66</v>
      </c>
      <c r="E442" s="1">
        <f t="shared" si="6"/>
        <v>1</v>
      </c>
      <c r="F442" s="1">
        <f>IF(OR(AND(C442&lt;=B442, A442&lt;=C442), AND(A442&lt;=D442, C442&lt;=A442)), 1, 0)</f>
        <v>1</v>
      </c>
    </row>
    <row r="443" spans="1:6" x14ac:dyDescent="0.2">
      <c r="A443" s="2">
        <v>8</v>
      </c>
      <c r="B443" s="2">
        <v>96</v>
      </c>
      <c r="C443" s="2">
        <v>7</v>
      </c>
      <c r="D443" s="2">
        <v>97</v>
      </c>
      <c r="E443" s="1">
        <f t="shared" si="6"/>
        <v>1</v>
      </c>
      <c r="F443" s="1">
        <f>IF(OR(AND(C443&lt;=B443, A443&lt;=C443), AND(A443&lt;=D443, C443&lt;=A443)), 1, 0)</f>
        <v>1</v>
      </c>
    </row>
    <row r="444" spans="1:6" x14ac:dyDescent="0.2">
      <c r="A444" s="2">
        <v>12</v>
      </c>
      <c r="B444" s="2">
        <v>96</v>
      </c>
      <c r="C444" s="2">
        <v>97</v>
      </c>
      <c r="D444" s="2">
        <v>98</v>
      </c>
      <c r="E444" s="1">
        <f t="shared" si="6"/>
        <v>0</v>
      </c>
      <c r="F444" s="1">
        <f>IF(OR(AND(C444&lt;=B444, A444&lt;=C444), AND(A444&lt;=D444, C444&lt;=A444)), 1, 0)</f>
        <v>0</v>
      </c>
    </row>
    <row r="445" spans="1:6" x14ac:dyDescent="0.2">
      <c r="A445" s="2">
        <v>78</v>
      </c>
      <c r="B445" s="2">
        <v>92</v>
      </c>
      <c r="C445" s="2">
        <v>10</v>
      </c>
      <c r="D445" s="2">
        <v>88</v>
      </c>
      <c r="E445" s="1">
        <f t="shared" si="6"/>
        <v>0</v>
      </c>
      <c r="F445" s="1">
        <f>IF(OR(AND(C445&lt;=B445, A445&lt;=C445), AND(A445&lt;=D445, C445&lt;=A445)), 1, 0)</f>
        <v>1</v>
      </c>
    </row>
    <row r="446" spans="1:6" x14ac:dyDescent="0.2">
      <c r="A446" s="2">
        <v>86</v>
      </c>
      <c r="B446" s="2">
        <v>86</v>
      </c>
      <c r="C446" s="2">
        <v>2</v>
      </c>
      <c r="D446" s="2">
        <v>87</v>
      </c>
      <c r="E446" s="1">
        <f t="shared" si="6"/>
        <v>1</v>
      </c>
      <c r="F446" s="1">
        <f>IF(OR(AND(C446&lt;=B446, A446&lt;=C446), AND(A446&lt;=D446, C446&lt;=A446)), 1, 0)</f>
        <v>1</v>
      </c>
    </row>
    <row r="447" spans="1:6" x14ac:dyDescent="0.2">
      <c r="A447" s="2">
        <v>11</v>
      </c>
      <c r="B447" s="2">
        <v>65</v>
      </c>
      <c r="C447" s="2">
        <v>2</v>
      </c>
      <c r="D447" s="2">
        <v>64</v>
      </c>
      <c r="E447" s="1">
        <f t="shared" si="6"/>
        <v>0</v>
      </c>
      <c r="F447" s="1">
        <f>IF(OR(AND(C447&lt;=B447, A447&lt;=C447), AND(A447&lt;=D447, C447&lt;=A447)), 1, 0)</f>
        <v>1</v>
      </c>
    </row>
    <row r="448" spans="1:6" x14ac:dyDescent="0.2">
      <c r="A448" s="2">
        <v>19</v>
      </c>
      <c r="B448" s="2">
        <v>42</v>
      </c>
      <c r="C448" s="2">
        <v>20</v>
      </c>
      <c r="D448" s="2">
        <v>41</v>
      </c>
      <c r="E448" s="1">
        <f t="shared" si="6"/>
        <v>1</v>
      </c>
      <c r="F448" s="1">
        <f>IF(OR(AND(C448&lt;=B448, A448&lt;=C448), AND(A448&lt;=D448, C448&lt;=A448)), 1, 0)</f>
        <v>1</v>
      </c>
    </row>
    <row r="449" spans="1:6" x14ac:dyDescent="0.2">
      <c r="A449" s="2">
        <v>2</v>
      </c>
      <c r="B449" s="2">
        <v>34</v>
      </c>
      <c r="C449" s="2">
        <v>34</v>
      </c>
      <c r="D449" s="2">
        <v>93</v>
      </c>
      <c r="E449" s="1">
        <f t="shared" si="6"/>
        <v>0</v>
      </c>
      <c r="F449" s="1">
        <f>IF(OR(AND(C449&lt;=B449, A449&lt;=C449), AND(A449&lt;=D449, C449&lt;=A449)), 1, 0)</f>
        <v>1</v>
      </c>
    </row>
    <row r="450" spans="1:6" x14ac:dyDescent="0.2">
      <c r="A450" s="2">
        <v>36</v>
      </c>
      <c r="B450" s="2">
        <v>42</v>
      </c>
      <c r="C450" s="2">
        <v>36</v>
      </c>
      <c r="D450" s="2">
        <v>43</v>
      </c>
      <c r="E450" s="1">
        <f t="shared" si="6"/>
        <v>1</v>
      </c>
      <c r="F450" s="1">
        <f>IF(OR(AND(C450&lt;=B450, A450&lt;=C450), AND(A450&lt;=D450, C450&lt;=A450)), 1, 0)</f>
        <v>1</v>
      </c>
    </row>
    <row r="451" spans="1:6" x14ac:dyDescent="0.2">
      <c r="A451" s="2">
        <v>10</v>
      </c>
      <c r="B451" s="2">
        <v>86</v>
      </c>
      <c r="C451" s="2">
        <v>11</v>
      </c>
      <c r="D451" s="2">
        <v>78</v>
      </c>
      <c r="E451" s="1">
        <f t="shared" ref="E451:E514" si="7">IF(OR(AND(A451&lt;=C451,B451&gt;=D451),AND(C451&lt;=A451,D451&gt;=B451)), 1, 0)</f>
        <v>1</v>
      </c>
      <c r="F451" s="1">
        <f>IF(OR(AND(C451&lt;=B451, A451&lt;=C451), AND(A451&lt;=D451, C451&lt;=A451)), 1, 0)</f>
        <v>1</v>
      </c>
    </row>
    <row r="452" spans="1:6" x14ac:dyDescent="0.2">
      <c r="A452" s="2">
        <v>2</v>
      </c>
      <c r="B452" s="2">
        <v>22</v>
      </c>
      <c r="C452" s="2">
        <v>2</v>
      </c>
      <c r="D452" s="2">
        <v>71</v>
      </c>
      <c r="E452" s="1">
        <f t="shared" si="7"/>
        <v>1</v>
      </c>
      <c r="F452" s="1">
        <f>IF(OR(AND(C452&lt;=B452, A452&lt;=C452), AND(A452&lt;=D452, C452&lt;=A452)), 1, 0)</f>
        <v>1</v>
      </c>
    </row>
    <row r="453" spans="1:6" x14ac:dyDescent="0.2">
      <c r="A453" s="2">
        <v>8</v>
      </c>
      <c r="B453" s="2">
        <v>20</v>
      </c>
      <c r="C453" s="2">
        <v>19</v>
      </c>
      <c r="D453" s="2">
        <v>95</v>
      </c>
      <c r="E453" s="1">
        <f t="shared" si="7"/>
        <v>0</v>
      </c>
      <c r="F453" s="1">
        <f>IF(OR(AND(C453&lt;=B453, A453&lt;=C453), AND(A453&lt;=D453, C453&lt;=A453)), 1, 0)</f>
        <v>1</v>
      </c>
    </row>
    <row r="454" spans="1:6" x14ac:dyDescent="0.2">
      <c r="A454" s="2">
        <v>5</v>
      </c>
      <c r="B454" s="2">
        <v>99</v>
      </c>
      <c r="C454" s="2">
        <v>6</v>
      </c>
      <c r="D454" s="2">
        <v>89</v>
      </c>
      <c r="E454" s="1">
        <f t="shared" si="7"/>
        <v>1</v>
      </c>
      <c r="F454" s="1">
        <f>IF(OR(AND(C454&lt;=B454, A454&lt;=C454), AND(A454&lt;=D454, C454&lt;=A454)), 1, 0)</f>
        <v>1</v>
      </c>
    </row>
    <row r="455" spans="1:6" x14ac:dyDescent="0.2">
      <c r="A455" s="2">
        <v>6</v>
      </c>
      <c r="B455" s="2">
        <v>18</v>
      </c>
      <c r="C455" s="2">
        <v>6</v>
      </c>
      <c r="D455" s="2">
        <v>6</v>
      </c>
      <c r="E455" s="1">
        <f t="shared" si="7"/>
        <v>1</v>
      </c>
      <c r="F455" s="1">
        <f>IF(OR(AND(C455&lt;=B455, A455&lt;=C455), AND(A455&lt;=D455, C455&lt;=A455)), 1, 0)</f>
        <v>1</v>
      </c>
    </row>
    <row r="456" spans="1:6" x14ac:dyDescent="0.2">
      <c r="A456" s="2">
        <v>3</v>
      </c>
      <c r="B456" s="2">
        <v>6</v>
      </c>
      <c r="C456" s="2">
        <v>10</v>
      </c>
      <c r="D456" s="2">
        <v>81</v>
      </c>
      <c r="E456" s="1">
        <f t="shared" si="7"/>
        <v>0</v>
      </c>
      <c r="F456" s="1">
        <f>IF(OR(AND(C456&lt;=B456, A456&lt;=C456), AND(A456&lt;=D456, C456&lt;=A456)), 1, 0)</f>
        <v>0</v>
      </c>
    </row>
    <row r="457" spans="1:6" x14ac:dyDescent="0.2">
      <c r="A457" s="2">
        <v>69</v>
      </c>
      <c r="B457" s="2">
        <v>71</v>
      </c>
      <c r="C457" s="2">
        <v>69</v>
      </c>
      <c r="D457" s="2">
        <v>69</v>
      </c>
      <c r="E457" s="1">
        <f t="shared" si="7"/>
        <v>1</v>
      </c>
      <c r="F457" s="1">
        <f>IF(OR(AND(C457&lt;=B457, A457&lt;=C457), AND(A457&lt;=D457, C457&lt;=A457)), 1, 0)</f>
        <v>1</v>
      </c>
    </row>
    <row r="458" spans="1:6" x14ac:dyDescent="0.2">
      <c r="A458" s="2">
        <v>52</v>
      </c>
      <c r="B458" s="2">
        <v>62</v>
      </c>
      <c r="C458" s="2">
        <v>52</v>
      </c>
      <c r="D458" s="2">
        <v>62</v>
      </c>
      <c r="E458" s="1">
        <f t="shared" si="7"/>
        <v>1</v>
      </c>
      <c r="F458" s="1">
        <f>IF(OR(AND(C458&lt;=B458, A458&lt;=C458), AND(A458&lt;=D458, C458&lt;=A458)), 1, 0)</f>
        <v>1</v>
      </c>
    </row>
    <row r="459" spans="1:6" x14ac:dyDescent="0.2">
      <c r="A459" s="2">
        <v>79</v>
      </c>
      <c r="B459" s="2">
        <v>98</v>
      </c>
      <c r="C459" s="2">
        <v>79</v>
      </c>
      <c r="D459" s="2">
        <v>98</v>
      </c>
      <c r="E459" s="1">
        <f t="shared" si="7"/>
        <v>1</v>
      </c>
      <c r="F459" s="1">
        <f>IF(OR(AND(C459&lt;=B459, A459&lt;=C459), AND(A459&lt;=D459, C459&lt;=A459)), 1, 0)</f>
        <v>1</v>
      </c>
    </row>
    <row r="460" spans="1:6" x14ac:dyDescent="0.2">
      <c r="A460" s="2">
        <v>49</v>
      </c>
      <c r="B460" s="2">
        <v>93</v>
      </c>
      <c r="C460" s="2">
        <v>49</v>
      </c>
      <c r="D460" s="2">
        <v>70</v>
      </c>
      <c r="E460" s="1">
        <f t="shared" si="7"/>
        <v>1</v>
      </c>
      <c r="F460" s="1">
        <f>IF(OR(AND(C460&lt;=B460, A460&lt;=C460), AND(A460&lt;=D460, C460&lt;=A460)), 1, 0)</f>
        <v>1</v>
      </c>
    </row>
    <row r="461" spans="1:6" x14ac:dyDescent="0.2">
      <c r="A461" s="2">
        <v>10</v>
      </c>
      <c r="B461" s="2">
        <v>97</v>
      </c>
      <c r="C461" s="2">
        <v>10</v>
      </c>
      <c r="D461" s="2">
        <v>97</v>
      </c>
      <c r="E461" s="1">
        <f t="shared" si="7"/>
        <v>1</v>
      </c>
      <c r="F461" s="1">
        <f>IF(OR(AND(C461&lt;=B461, A461&lt;=C461), AND(A461&lt;=D461, C461&lt;=A461)), 1, 0)</f>
        <v>1</v>
      </c>
    </row>
    <row r="462" spans="1:6" x14ac:dyDescent="0.2">
      <c r="A462" s="2">
        <v>23</v>
      </c>
      <c r="B462" s="2">
        <v>32</v>
      </c>
      <c r="C462" s="2">
        <v>12</v>
      </c>
      <c r="D462" s="2">
        <v>24</v>
      </c>
      <c r="E462" s="1">
        <f t="shared" si="7"/>
        <v>0</v>
      </c>
      <c r="F462" s="1">
        <f>IF(OR(AND(C462&lt;=B462, A462&lt;=C462), AND(A462&lt;=D462, C462&lt;=A462)), 1, 0)</f>
        <v>1</v>
      </c>
    </row>
    <row r="463" spans="1:6" x14ac:dyDescent="0.2">
      <c r="A463" s="2">
        <v>7</v>
      </c>
      <c r="B463" s="2">
        <v>8</v>
      </c>
      <c r="C463" s="2">
        <v>8</v>
      </c>
      <c r="D463" s="2">
        <v>94</v>
      </c>
      <c r="E463" s="1">
        <f t="shared" si="7"/>
        <v>0</v>
      </c>
      <c r="F463" s="1">
        <f>IF(OR(AND(C463&lt;=B463, A463&lt;=C463), AND(A463&lt;=D463, C463&lt;=A463)), 1, 0)</f>
        <v>1</v>
      </c>
    </row>
    <row r="464" spans="1:6" x14ac:dyDescent="0.2">
      <c r="A464" s="2">
        <v>37</v>
      </c>
      <c r="B464" s="2">
        <v>98</v>
      </c>
      <c r="C464" s="2">
        <v>97</v>
      </c>
      <c r="D464" s="2">
        <v>97</v>
      </c>
      <c r="E464" s="1">
        <f t="shared" si="7"/>
        <v>1</v>
      </c>
      <c r="F464" s="1">
        <f>IF(OR(AND(C464&lt;=B464, A464&lt;=C464), AND(A464&lt;=D464, C464&lt;=A464)), 1, 0)</f>
        <v>1</v>
      </c>
    </row>
    <row r="465" spans="1:6" x14ac:dyDescent="0.2">
      <c r="A465" s="2">
        <v>2</v>
      </c>
      <c r="B465" s="2">
        <v>80</v>
      </c>
      <c r="C465" s="2">
        <v>2</v>
      </c>
      <c r="D465" s="2">
        <v>79</v>
      </c>
      <c r="E465" s="1">
        <f t="shared" si="7"/>
        <v>1</v>
      </c>
      <c r="F465" s="1">
        <f>IF(OR(AND(C465&lt;=B465, A465&lt;=C465), AND(A465&lt;=D465, C465&lt;=A465)), 1, 0)</f>
        <v>1</v>
      </c>
    </row>
    <row r="466" spans="1:6" x14ac:dyDescent="0.2">
      <c r="A466" s="2">
        <v>33</v>
      </c>
      <c r="B466" s="2">
        <v>82</v>
      </c>
      <c r="C466" s="2">
        <v>18</v>
      </c>
      <c r="D466" s="2">
        <v>98</v>
      </c>
      <c r="E466" s="1">
        <f t="shared" si="7"/>
        <v>1</v>
      </c>
      <c r="F466" s="1">
        <f>IF(OR(AND(C466&lt;=B466, A466&lt;=C466), AND(A466&lt;=D466, C466&lt;=A466)), 1, 0)</f>
        <v>1</v>
      </c>
    </row>
    <row r="467" spans="1:6" x14ac:dyDescent="0.2">
      <c r="A467" s="2">
        <v>53</v>
      </c>
      <c r="B467" s="2">
        <v>65</v>
      </c>
      <c r="C467" s="2">
        <v>54</v>
      </c>
      <c r="D467" s="2">
        <v>90</v>
      </c>
      <c r="E467" s="1">
        <f t="shared" si="7"/>
        <v>0</v>
      </c>
      <c r="F467" s="1">
        <f>IF(OR(AND(C467&lt;=B467, A467&lt;=C467), AND(A467&lt;=D467, C467&lt;=A467)), 1, 0)</f>
        <v>1</v>
      </c>
    </row>
    <row r="468" spans="1:6" x14ac:dyDescent="0.2">
      <c r="A468" s="2">
        <v>68</v>
      </c>
      <c r="B468" s="2">
        <v>95</v>
      </c>
      <c r="C468" s="2">
        <v>68</v>
      </c>
      <c r="D468" s="2">
        <v>96</v>
      </c>
      <c r="E468" s="1">
        <f t="shared" si="7"/>
        <v>1</v>
      </c>
      <c r="F468" s="1">
        <f>IF(OR(AND(C468&lt;=B468, A468&lt;=C468), AND(A468&lt;=D468, C468&lt;=A468)), 1, 0)</f>
        <v>1</v>
      </c>
    </row>
    <row r="469" spans="1:6" x14ac:dyDescent="0.2">
      <c r="A469" s="2">
        <v>7</v>
      </c>
      <c r="B469" s="2">
        <v>8</v>
      </c>
      <c r="C469" s="2">
        <v>7</v>
      </c>
      <c r="D469" s="2">
        <v>14</v>
      </c>
      <c r="E469" s="1">
        <f t="shared" si="7"/>
        <v>1</v>
      </c>
      <c r="F469" s="1">
        <f>IF(OR(AND(C469&lt;=B469, A469&lt;=C469), AND(A469&lt;=D469, C469&lt;=A469)), 1, 0)</f>
        <v>1</v>
      </c>
    </row>
    <row r="470" spans="1:6" x14ac:dyDescent="0.2">
      <c r="A470" s="2">
        <v>24</v>
      </c>
      <c r="B470" s="2">
        <v>92</v>
      </c>
      <c r="C470" s="2">
        <v>24</v>
      </c>
      <c r="D470" s="2">
        <v>91</v>
      </c>
      <c r="E470" s="1">
        <f t="shared" si="7"/>
        <v>1</v>
      </c>
      <c r="F470" s="1">
        <f>IF(OR(AND(C470&lt;=B470, A470&lt;=C470), AND(A470&lt;=D470, C470&lt;=A470)), 1, 0)</f>
        <v>1</v>
      </c>
    </row>
    <row r="471" spans="1:6" x14ac:dyDescent="0.2">
      <c r="A471" s="2">
        <v>31</v>
      </c>
      <c r="B471" s="2">
        <v>36</v>
      </c>
      <c r="C471" s="2">
        <v>32</v>
      </c>
      <c r="D471" s="2">
        <v>48</v>
      </c>
      <c r="E471" s="1">
        <f t="shared" si="7"/>
        <v>0</v>
      </c>
      <c r="F471" s="1">
        <f>IF(OR(AND(C471&lt;=B471, A471&lt;=C471), AND(A471&lt;=D471, C471&lt;=A471)), 1, 0)</f>
        <v>1</v>
      </c>
    </row>
    <row r="472" spans="1:6" x14ac:dyDescent="0.2">
      <c r="A472" s="2">
        <v>13</v>
      </c>
      <c r="B472" s="2">
        <v>83</v>
      </c>
      <c r="C472" s="2">
        <v>13</v>
      </c>
      <c r="D472" s="2">
        <v>82</v>
      </c>
      <c r="E472" s="1">
        <f t="shared" si="7"/>
        <v>1</v>
      </c>
      <c r="F472" s="1">
        <f>IF(OR(AND(C472&lt;=B472, A472&lt;=C472), AND(A472&lt;=D472, C472&lt;=A472)), 1, 0)</f>
        <v>1</v>
      </c>
    </row>
    <row r="473" spans="1:6" x14ac:dyDescent="0.2">
      <c r="A473" s="2">
        <v>23</v>
      </c>
      <c r="B473" s="2">
        <v>54</v>
      </c>
      <c r="C473" s="2">
        <v>53</v>
      </c>
      <c r="D473" s="2">
        <v>53</v>
      </c>
      <c r="E473" s="1">
        <f t="shared" si="7"/>
        <v>1</v>
      </c>
      <c r="F473" s="1">
        <f>IF(OR(AND(C473&lt;=B473, A473&lt;=C473), AND(A473&lt;=D473, C473&lt;=A473)), 1, 0)</f>
        <v>1</v>
      </c>
    </row>
    <row r="474" spans="1:6" x14ac:dyDescent="0.2">
      <c r="A474" s="2">
        <v>43</v>
      </c>
      <c r="B474" s="2">
        <v>52</v>
      </c>
      <c r="C474" s="2">
        <v>10</v>
      </c>
      <c r="D474" s="2">
        <v>43</v>
      </c>
      <c r="E474" s="1">
        <f t="shared" si="7"/>
        <v>0</v>
      </c>
      <c r="F474" s="1">
        <f>IF(OR(AND(C474&lt;=B474, A474&lt;=C474), AND(A474&lt;=D474, C474&lt;=A474)), 1, 0)</f>
        <v>1</v>
      </c>
    </row>
    <row r="475" spans="1:6" x14ac:dyDescent="0.2">
      <c r="A475" s="2">
        <v>24</v>
      </c>
      <c r="B475" s="2">
        <v>66</v>
      </c>
      <c r="C475" s="2">
        <v>23</v>
      </c>
      <c r="D475" s="2">
        <v>94</v>
      </c>
      <c r="E475" s="1">
        <f t="shared" si="7"/>
        <v>1</v>
      </c>
      <c r="F475" s="1">
        <f>IF(OR(AND(C475&lt;=B475, A475&lt;=C475), AND(A475&lt;=D475, C475&lt;=A475)), 1, 0)</f>
        <v>1</v>
      </c>
    </row>
    <row r="476" spans="1:6" x14ac:dyDescent="0.2">
      <c r="A476" s="2">
        <v>19</v>
      </c>
      <c r="B476" s="2">
        <v>51</v>
      </c>
      <c r="C476" s="2">
        <v>49</v>
      </c>
      <c r="D476" s="2">
        <v>68</v>
      </c>
      <c r="E476" s="1">
        <f t="shared" si="7"/>
        <v>0</v>
      </c>
      <c r="F476" s="1">
        <f>IF(OR(AND(C476&lt;=B476, A476&lt;=C476), AND(A476&lt;=D476, C476&lt;=A476)), 1, 0)</f>
        <v>1</v>
      </c>
    </row>
    <row r="477" spans="1:6" x14ac:dyDescent="0.2">
      <c r="A477" s="2">
        <v>66</v>
      </c>
      <c r="B477" s="2">
        <v>72</v>
      </c>
      <c r="C477" s="2">
        <v>39</v>
      </c>
      <c r="D477" s="2">
        <v>66</v>
      </c>
      <c r="E477" s="1">
        <f t="shared" si="7"/>
        <v>0</v>
      </c>
      <c r="F477" s="1">
        <f>IF(OR(AND(C477&lt;=B477, A477&lt;=C477), AND(A477&lt;=D477, C477&lt;=A477)), 1, 0)</f>
        <v>1</v>
      </c>
    </row>
    <row r="478" spans="1:6" x14ac:dyDescent="0.2">
      <c r="A478" s="2">
        <v>23</v>
      </c>
      <c r="B478" s="2">
        <v>67</v>
      </c>
      <c r="C478" s="2">
        <v>66</v>
      </c>
      <c r="D478" s="2">
        <v>67</v>
      </c>
      <c r="E478" s="1">
        <f t="shared" si="7"/>
        <v>1</v>
      </c>
      <c r="F478" s="1">
        <f>IF(OR(AND(C478&lt;=B478, A478&lt;=C478), AND(A478&lt;=D478, C478&lt;=A478)), 1, 0)</f>
        <v>1</v>
      </c>
    </row>
    <row r="479" spans="1:6" x14ac:dyDescent="0.2">
      <c r="A479" s="2">
        <v>34</v>
      </c>
      <c r="B479" s="2">
        <v>80</v>
      </c>
      <c r="C479" s="2">
        <v>48</v>
      </c>
      <c r="D479" s="2">
        <v>79</v>
      </c>
      <c r="E479" s="1">
        <f t="shared" si="7"/>
        <v>1</v>
      </c>
      <c r="F479" s="1">
        <f>IF(OR(AND(C479&lt;=B479, A479&lt;=C479), AND(A479&lt;=D479, C479&lt;=A479)), 1, 0)</f>
        <v>1</v>
      </c>
    </row>
    <row r="480" spans="1:6" x14ac:dyDescent="0.2">
      <c r="A480" s="2">
        <v>83</v>
      </c>
      <c r="B480" s="2">
        <v>96</v>
      </c>
      <c r="C480" s="2">
        <v>33</v>
      </c>
      <c r="D480" s="2">
        <v>82</v>
      </c>
      <c r="E480" s="1">
        <f t="shared" si="7"/>
        <v>0</v>
      </c>
      <c r="F480" s="1">
        <f>IF(OR(AND(C480&lt;=B480, A480&lt;=C480), AND(A480&lt;=D480, C480&lt;=A480)), 1, 0)</f>
        <v>0</v>
      </c>
    </row>
    <row r="481" spans="1:6" x14ac:dyDescent="0.2">
      <c r="A481" s="2">
        <v>79</v>
      </c>
      <c r="B481" s="2">
        <v>90</v>
      </c>
      <c r="C481" s="2">
        <v>33</v>
      </c>
      <c r="D481" s="2">
        <v>95</v>
      </c>
      <c r="E481" s="1">
        <f t="shared" si="7"/>
        <v>1</v>
      </c>
      <c r="F481" s="1">
        <f>IF(OR(AND(C481&lt;=B481, A481&lt;=C481), AND(A481&lt;=D481, C481&lt;=A481)), 1, 0)</f>
        <v>1</v>
      </c>
    </row>
    <row r="482" spans="1:6" x14ac:dyDescent="0.2">
      <c r="A482" s="2">
        <v>10</v>
      </c>
      <c r="B482" s="2">
        <v>96</v>
      </c>
      <c r="C482" s="2">
        <v>9</v>
      </c>
      <c r="D482" s="2">
        <v>78</v>
      </c>
      <c r="E482" s="1">
        <f t="shared" si="7"/>
        <v>0</v>
      </c>
      <c r="F482" s="1">
        <f>IF(OR(AND(C482&lt;=B482, A482&lt;=C482), AND(A482&lt;=D482, C482&lt;=A482)), 1, 0)</f>
        <v>1</v>
      </c>
    </row>
    <row r="483" spans="1:6" x14ac:dyDescent="0.2">
      <c r="A483" s="2">
        <v>12</v>
      </c>
      <c r="B483" s="2">
        <v>97</v>
      </c>
      <c r="C483" s="2">
        <v>96</v>
      </c>
      <c r="D483" s="2">
        <v>99</v>
      </c>
      <c r="E483" s="1">
        <f t="shared" si="7"/>
        <v>0</v>
      </c>
      <c r="F483" s="1">
        <f>IF(OR(AND(C483&lt;=B483, A483&lt;=C483), AND(A483&lt;=D483, C483&lt;=A483)), 1, 0)</f>
        <v>1</v>
      </c>
    </row>
    <row r="484" spans="1:6" x14ac:dyDescent="0.2">
      <c r="A484" s="2">
        <v>10</v>
      </c>
      <c r="B484" s="2">
        <v>44</v>
      </c>
      <c r="C484" s="2">
        <v>13</v>
      </c>
      <c r="D484" s="2">
        <v>96</v>
      </c>
      <c r="E484" s="1">
        <f t="shared" si="7"/>
        <v>0</v>
      </c>
      <c r="F484" s="1">
        <f>IF(OR(AND(C484&lt;=B484, A484&lt;=C484), AND(A484&lt;=D484, C484&lt;=A484)), 1, 0)</f>
        <v>1</v>
      </c>
    </row>
    <row r="485" spans="1:6" x14ac:dyDescent="0.2">
      <c r="A485" s="2">
        <v>2</v>
      </c>
      <c r="B485" s="2">
        <v>94</v>
      </c>
      <c r="C485" s="2">
        <v>93</v>
      </c>
      <c r="D485" s="2">
        <v>93</v>
      </c>
      <c r="E485" s="1">
        <f t="shared" si="7"/>
        <v>1</v>
      </c>
      <c r="F485" s="1">
        <f>IF(OR(AND(C485&lt;=B485, A485&lt;=C485), AND(A485&lt;=D485, C485&lt;=A485)), 1, 0)</f>
        <v>1</v>
      </c>
    </row>
    <row r="486" spans="1:6" x14ac:dyDescent="0.2">
      <c r="A486" s="2">
        <v>5</v>
      </c>
      <c r="B486" s="2">
        <v>94</v>
      </c>
      <c r="C486" s="2">
        <v>5</v>
      </c>
      <c r="D486" s="2">
        <v>94</v>
      </c>
      <c r="E486" s="1">
        <f t="shared" si="7"/>
        <v>1</v>
      </c>
      <c r="F486" s="1">
        <f>IF(OR(AND(C486&lt;=B486, A486&lt;=C486), AND(A486&lt;=D486, C486&lt;=A486)), 1, 0)</f>
        <v>1</v>
      </c>
    </row>
    <row r="487" spans="1:6" x14ac:dyDescent="0.2">
      <c r="A487" s="2">
        <v>71</v>
      </c>
      <c r="B487" s="2">
        <v>95</v>
      </c>
      <c r="C487" s="2">
        <v>74</v>
      </c>
      <c r="D487" s="2">
        <v>97</v>
      </c>
      <c r="E487" s="1">
        <f t="shared" si="7"/>
        <v>0</v>
      </c>
      <c r="F487" s="1">
        <f>IF(OR(AND(C487&lt;=B487, A487&lt;=C487), AND(A487&lt;=D487, C487&lt;=A487)), 1, 0)</f>
        <v>1</v>
      </c>
    </row>
    <row r="488" spans="1:6" x14ac:dyDescent="0.2">
      <c r="A488" s="2">
        <v>60</v>
      </c>
      <c r="B488" s="2">
        <v>95</v>
      </c>
      <c r="C488" s="2">
        <v>59</v>
      </c>
      <c r="D488" s="2">
        <v>96</v>
      </c>
      <c r="E488" s="1">
        <f t="shared" si="7"/>
        <v>1</v>
      </c>
      <c r="F488" s="1">
        <f>IF(OR(AND(C488&lt;=B488, A488&lt;=C488), AND(A488&lt;=D488, C488&lt;=A488)), 1, 0)</f>
        <v>1</v>
      </c>
    </row>
    <row r="489" spans="1:6" x14ac:dyDescent="0.2">
      <c r="A489" s="2">
        <v>86</v>
      </c>
      <c r="B489" s="2">
        <v>95</v>
      </c>
      <c r="C489" s="2">
        <v>14</v>
      </c>
      <c r="D489" s="2">
        <v>86</v>
      </c>
      <c r="E489" s="1">
        <f t="shared" si="7"/>
        <v>0</v>
      </c>
      <c r="F489" s="1">
        <f>IF(OR(AND(C489&lt;=B489, A489&lt;=C489), AND(A489&lt;=D489, C489&lt;=A489)), 1, 0)</f>
        <v>1</v>
      </c>
    </row>
    <row r="490" spans="1:6" x14ac:dyDescent="0.2">
      <c r="A490" s="2">
        <v>4</v>
      </c>
      <c r="B490" s="2">
        <v>99</v>
      </c>
      <c r="C490" s="2">
        <v>4</v>
      </c>
      <c r="D490" s="2">
        <v>54</v>
      </c>
      <c r="E490" s="1">
        <f t="shared" si="7"/>
        <v>1</v>
      </c>
      <c r="F490" s="1">
        <f>IF(OR(AND(C490&lt;=B490, A490&lt;=C490), AND(A490&lt;=D490, C490&lt;=A490)), 1, 0)</f>
        <v>1</v>
      </c>
    </row>
    <row r="491" spans="1:6" x14ac:dyDescent="0.2">
      <c r="A491" s="2">
        <v>12</v>
      </c>
      <c r="B491" s="2">
        <v>47</v>
      </c>
      <c r="C491" s="2">
        <v>13</v>
      </c>
      <c r="D491" s="2">
        <v>13</v>
      </c>
      <c r="E491" s="1">
        <f t="shared" si="7"/>
        <v>1</v>
      </c>
      <c r="F491" s="1">
        <f>IF(OR(AND(C491&lt;=B491, A491&lt;=C491), AND(A491&lt;=D491, C491&lt;=A491)), 1, 0)</f>
        <v>1</v>
      </c>
    </row>
    <row r="492" spans="1:6" x14ac:dyDescent="0.2">
      <c r="A492" s="2">
        <v>23</v>
      </c>
      <c r="B492" s="2">
        <v>34</v>
      </c>
      <c r="C492" s="2">
        <v>22</v>
      </c>
      <c r="D492" s="2">
        <v>34</v>
      </c>
      <c r="E492" s="1">
        <f t="shared" si="7"/>
        <v>1</v>
      </c>
      <c r="F492" s="1">
        <f>IF(OR(AND(C492&lt;=B492, A492&lt;=C492), AND(A492&lt;=D492, C492&lt;=A492)), 1, 0)</f>
        <v>1</v>
      </c>
    </row>
    <row r="493" spans="1:6" x14ac:dyDescent="0.2">
      <c r="A493" s="2">
        <v>49</v>
      </c>
      <c r="B493" s="2">
        <v>96</v>
      </c>
      <c r="C493" s="2">
        <v>49</v>
      </c>
      <c r="D493" s="2">
        <v>86</v>
      </c>
      <c r="E493" s="1">
        <f t="shared" si="7"/>
        <v>1</v>
      </c>
      <c r="F493" s="1">
        <f>IF(OR(AND(C493&lt;=B493, A493&lt;=C493), AND(A493&lt;=D493, C493&lt;=A493)), 1, 0)</f>
        <v>1</v>
      </c>
    </row>
    <row r="494" spans="1:6" x14ac:dyDescent="0.2">
      <c r="A494" s="2">
        <v>37</v>
      </c>
      <c r="B494" s="2">
        <v>59</v>
      </c>
      <c r="C494" s="2">
        <v>37</v>
      </c>
      <c r="D494" s="2">
        <v>59</v>
      </c>
      <c r="E494" s="1">
        <f t="shared" si="7"/>
        <v>1</v>
      </c>
      <c r="F494" s="1">
        <f>IF(OR(AND(C494&lt;=B494, A494&lt;=C494), AND(A494&lt;=D494, C494&lt;=A494)), 1, 0)</f>
        <v>1</v>
      </c>
    </row>
    <row r="495" spans="1:6" x14ac:dyDescent="0.2">
      <c r="A495" s="2">
        <v>1</v>
      </c>
      <c r="B495" s="2">
        <v>4</v>
      </c>
      <c r="C495" s="2">
        <v>3</v>
      </c>
      <c r="D495" s="2">
        <v>94</v>
      </c>
      <c r="E495" s="1">
        <f t="shared" si="7"/>
        <v>0</v>
      </c>
      <c r="F495" s="1">
        <f>IF(OR(AND(C495&lt;=B495, A495&lt;=C495), AND(A495&lt;=D495, C495&lt;=A495)), 1, 0)</f>
        <v>1</v>
      </c>
    </row>
    <row r="496" spans="1:6" x14ac:dyDescent="0.2">
      <c r="A496" s="2">
        <v>9</v>
      </c>
      <c r="B496" s="2">
        <v>91</v>
      </c>
      <c r="C496" s="2">
        <v>9</v>
      </c>
      <c r="D496" s="2">
        <v>91</v>
      </c>
      <c r="E496" s="1">
        <f t="shared" si="7"/>
        <v>1</v>
      </c>
      <c r="F496" s="1">
        <f>IF(OR(AND(C496&lt;=B496, A496&lt;=C496), AND(A496&lt;=D496, C496&lt;=A496)), 1, 0)</f>
        <v>1</v>
      </c>
    </row>
    <row r="497" spans="1:6" x14ac:dyDescent="0.2">
      <c r="A497" s="2">
        <v>57</v>
      </c>
      <c r="B497" s="2">
        <v>99</v>
      </c>
      <c r="C497" s="2">
        <v>45</v>
      </c>
      <c r="D497" s="2">
        <v>57</v>
      </c>
      <c r="E497" s="1">
        <f t="shared" si="7"/>
        <v>0</v>
      </c>
      <c r="F497" s="1">
        <f>IF(OR(AND(C497&lt;=B497, A497&lt;=C497), AND(A497&lt;=D497, C497&lt;=A497)), 1, 0)</f>
        <v>1</v>
      </c>
    </row>
    <row r="498" spans="1:6" x14ac:dyDescent="0.2">
      <c r="A498" s="2">
        <v>8</v>
      </c>
      <c r="B498" s="2">
        <v>13</v>
      </c>
      <c r="C498" s="2">
        <v>11</v>
      </c>
      <c r="D498" s="2">
        <v>13</v>
      </c>
      <c r="E498" s="1">
        <f t="shared" si="7"/>
        <v>1</v>
      </c>
      <c r="F498" s="1">
        <f>IF(OR(AND(C498&lt;=B498, A498&lt;=C498), AND(A498&lt;=D498, C498&lt;=A498)), 1, 0)</f>
        <v>1</v>
      </c>
    </row>
    <row r="499" spans="1:6" x14ac:dyDescent="0.2">
      <c r="A499" s="2">
        <v>11</v>
      </c>
      <c r="B499" s="2">
        <v>85</v>
      </c>
      <c r="C499" s="2">
        <v>84</v>
      </c>
      <c r="D499" s="2">
        <v>85</v>
      </c>
      <c r="E499" s="1">
        <f t="shared" si="7"/>
        <v>1</v>
      </c>
      <c r="F499" s="1">
        <f>IF(OR(AND(C499&lt;=B499, A499&lt;=C499), AND(A499&lt;=D499, C499&lt;=A499)), 1, 0)</f>
        <v>1</v>
      </c>
    </row>
    <row r="500" spans="1:6" x14ac:dyDescent="0.2">
      <c r="A500" s="2">
        <v>47</v>
      </c>
      <c r="B500" s="2">
        <v>92</v>
      </c>
      <c r="C500" s="2">
        <v>48</v>
      </c>
      <c r="D500" s="2">
        <v>92</v>
      </c>
      <c r="E500" s="1">
        <f t="shared" si="7"/>
        <v>1</v>
      </c>
      <c r="F500" s="1">
        <f>IF(OR(AND(C500&lt;=B500, A500&lt;=C500), AND(A500&lt;=D500, C500&lt;=A500)), 1, 0)</f>
        <v>1</v>
      </c>
    </row>
    <row r="501" spans="1:6" x14ac:dyDescent="0.2">
      <c r="A501" s="2">
        <v>4</v>
      </c>
      <c r="B501" s="2">
        <v>89</v>
      </c>
      <c r="C501" s="2">
        <v>5</v>
      </c>
      <c r="D501" s="2">
        <v>89</v>
      </c>
      <c r="E501" s="1">
        <f t="shared" si="7"/>
        <v>1</v>
      </c>
      <c r="F501" s="1">
        <f>IF(OR(AND(C501&lt;=B501, A501&lt;=C501), AND(A501&lt;=D501, C501&lt;=A501)), 1, 0)</f>
        <v>1</v>
      </c>
    </row>
    <row r="502" spans="1:6" x14ac:dyDescent="0.2">
      <c r="A502" s="2">
        <v>4</v>
      </c>
      <c r="B502" s="2">
        <v>30</v>
      </c>
      <c r="C502" s="2">
        <v>29</v>
      </c>
      <c r="D502" s="2">
        <v>31</v>
      </c>
      <c r="E502" s="1">
        <f t="shared" si="7"/>
        <v>0</v>
      </c>
      <c r="F502" s="1">
        <f>IF(OR(AND(C502&lt;=B502, A502&lt;=C502), AND(A502&lt;=D502, C502&lt;=A502)), 1, 0)</f>
        <v>1</v>
      </c>
    </row>
    <row r="503" spans="1:6" x14ac:dyDescent="0.2">
      <c r="A503" s="2">
        <v>10</v>
      </c>
      <c r="B503" s="2">
        <v>65</v>
      </c>
      <c r="C503" s="2">
        <v>9</v>
      </c>
      <c r="D503" s="2">
        <v>64</v>
      </c>
      <c r="E503" s="1">
        <f t="shared" si="7"/>
        <v>0</v>
      </c>
      <c r="F503" s="1">
        <f>IF(OR(AND(C503&lt;=B503, A503&lt;=C503), AND(A503&lt;=D503, C503&lt;=A503)), 1, 0)</f>
        <v>1</v>
      </c>
    </row>
    <row r="504" spans="1:6" x14ac:dyDescent="0.2">
      <c r="A504" s="2">
        <v>60</v>
      </c>
      <c r="B504" s="2">
        <v>63</v>
      </c>
      <c r="C504" s="2">
        <v>62</v>
      </c>
      <c r="D504" s="2">
        <v>92</v>
      </c>
      <c r="E504" s="1">
        <f t="shared" si="7"/>
        <v>0</v>
      </c>
      <c r="F504" s="1">
        <f>IF(OR(AND(C504&lt;=B504, A504&lt;=C504), AND(A504&lt;=D504, C504&lt;=A504)), 1, 0)</f>
        <v>1</v>
      </c>
    </row>
    <row r="505" spans="1:6" x14ac:dyDescent="0.2">
      <c r="A505" s="2">
        <v>43</v>
      </c>
      <c r="B505" s="2">
        <v>78</v>
      </c>
      <c r="C505" s="2">
        <v>23</v>
      </c>
      <c r="D505" s="2">
        <v>42</v>
      </c>
      <c r="E505" s="1">
        <f t="shared" si="7"/>
        <v>0</v>
      </c>
      <c r="F505" s="1">
        <f>IF(OR(AND(C505&lt;=B505, A505&lt;=C505), AND(A505&lt;=D505, C505&lt;=A505)), 1, 0)</f>
        <v>0</v>
      </c>
    </row>
    <row r="506" spans="1:6" x14ac:dyDescent="0.2">
      <c r="A506" s="2">
        <v>16</v>
      </c>
      <c r="B506" s="2">
        <v>46</v>
      </c>
      <c r="C506" s="2">
        <v>45</v>
      </c>
      <c r="D506" s="2">
        <v>47</v>
      </c>
      <c r="E506" s="1">
        <f t="shared" si="7"/>
        <v>0</v>
      </c>
      <c r="F506" s="1">
        <f>IF(OR(AND(C506&lt;=B506, A506&lt;=C506), AND(A506&lt;=D506, C506&lt;=A506)), 1, 0)</f>
        <v>1</v>
      </c>
    </row>
    <row r="507" spans="1:6" x14ac:dyDescent="0.2">
      <c r="A507" s="2">
        <v>26</v>
      </c>
      <c r="B507" s="2">
        <v>95</v>
      </c>
      <c r="C507" s="2">
        <v>95</v>
      </c>
      <c r="D507" s="2">
        <v>96</v>
      </c>
      <c r="E507" s="1">
        <f t="shared" si="7"/>
        <v>0</v>
      </c>
      <c r="F507" s="1">
        <f>IF(OR(AND(C507&lt;=B507, A507&lt;=C507), AND(A507&lt;=D507, C507&lt;=A507)), 1, 0)</f>
        <v>1</v>
      </c>
    </row>
    <row r="508" spans="1:6" x14ac:dyDescent="0.2">
      <c r="A508" s="2">
        <v>63</v>
      </c>
      <c r="B508" s="2">
        <v>63</v>
      </c>
      <c r="C508" s="2">
        <v>12</v>
      </c>
      <c r="D508" s="2">
        <v>64</v>
      </c>
      <c r="E508" s="1">
        <f t="shared" si="7"/>
        <v>1</v>
      </c>
      <c r="F508" s="1">
        <f>IF(OR(AND(C508&lt;=B508, A508&lt;=C508), AND(A508&lt;=D508, C508&lt;=A508)), 1, 0)</f>
        <v>1</v>
      </c>
    </row>
    <row r="509" spans="1:6" x14ac:dyDescent="0.2">
      <c r="A509" s="2">
        <v>21</v>
      </c>
      <c r="B509" s="2">
        <v>47</v>
      </c>
      <c r="C509" s="2">
        <v>20</v>
      </c>
      <c r="D509" s="2">
        <v>47</v>
      </c>
      <c r="E509" s="1">
        <f t="shared" si="7"/>
        <v>1</v>
      </c>
      <c r="F509" s="1">
        <f>IF(OR(AND(C509&lt;=B509, A509&lt;=C509), AND(A509&lt;=D509, C509&lt;=A509)), 1, 0)</f>
        <v>1</v>
      </c>
    </row>
    <row r="510" spans="1:6" x14ac:dyDescent="0.2">
      <c r="A510" s="2">
        <v>14</v>
      </c>
      <c r="B510" s="2">
        <v>97</v>
      </c>
      <c r="C510" s="2">
        <v>20</v>
      </c>
      <c r="D510" s="2">
        <v>98</v>
      </c>
      <c r="E510" s="1">
        <f t="shared" si="7"/>
        <v>0</v>
      </c>
      <c r="F510" s="1">
        <f>IF(OR(AND(C510&lt;=B510, A510&lt;=C510), AND(A510&lt;=D510, C510&lt;=A510)), 1, 0)</f>
        <v>1</v>
      </c>
    </row>
    <row r="511" spans="1:6" x14ac:dyDescent="0.2">
      <c r="A511" s="2">
        <v>6</v>
      </c>
      <c r="B511" s="2">
        <v>90</v>
      </c>
      <c r="C511" s="2">
        <v>6</v>
      </c>
      <c r="D511" s="2">
        <v>86</v>
      </c>
      <c r="E511" s="1">
        <f t="shared" si="7"/>
        <v>1</v>
      </c>
      <c r="F511" s="1">
        <f>IF(OR(AND(C511&lt;=B511, A511&lt;=C511), AND(A511&lt;=D511, C511&lt;=A511)), 1, 0)</f>
        <v>1</v>
      </c>
    </row>
    <row r="512" spans="1:6" x14ac:dyDescent="0.2">
      <c r="A512" s="2">
        <v>71</v>
      </c>
      <c r="B512" s="2">
        <v>83</v>
      </c>
      <c r="C512" s="2">
        <v>13</v>
      </c>
      <c r="D512" s="2">
        <v>72</v>
      </c>
      <c r="E512" s="1">
        <f t="shared" si="7"/>
        <v>0</v>
      </c>
      <c r="F512" s="1">
        <f>IF(OR(AND(C512&lt;=B512, A512&lt;=C512), AND(A512&lt;=D512, C512&lt;=A512)), 1, 0)</f>
        <v>1</v>
      </c>
    </row>
    <row r="513" spans="1:6" x14ac:dyDescent="0.2">
      <c r="A513" s="2">
        <v>64</v>
      </c>
      <c r="B513" s="2">
        <v>91</v>
      </c>
      <c r="C513" s="2">
        <v>83</v>
      </c>
      <c r="D513" s="2">
        <v>90</v>
      </c>
      <c r="E513" s="1">
        <f t="shared" si="7"/>
        <v>1</v>
      </c>
      <c r="F513" s="1">
        <f>IF(OR(AND(C513&lt;=B513, A513&lt;=C513), AND(A513&lt;=D513, C513&lt;=A513)), 1, 0)</f>
        <v>1</v>
      </c>
    </row>
    <row r="514" spans="1:6" x14ac:dyDescent="0.2">
      <c r="A514" s="2">
        <v>5</v>
      </c>
      <c r="B514" s="2">
        <v>8</v>
      </c>
      <c r="C514" s="2">
        <v>5</v>
      </c>
      <c r="D514" s="2">
        <v>7</v>
      </c>
      <c r="E514" s="1">
        <f t="shared" si="7"/>
        <v>1</v>
      </c>
      <c r="F514" s="1">
        <f>IF(OR(AND(C514&lt;=B514, A514&lt;=C514), AND(A514&lt;=D514, C514&lt;=A514)), 1, 0)</f>
        <v>1</v>
      </c>
    </row>
    <row r="515" spans="1:6" x14ac:dyDescent="0.2">
      <c r="A515" s="2">
        <v>42</v>
      </c>
      <c r="B515" s="2">
        <v>84</v>
      </c>
      <c r="C515" s="2">
        <v>41</v>
      </c>
      <c r="D515" s="2">
        <v>98</v>
      </c>
      <c r="E515" s="1">
        <f t="shared" ref="E515:E578" si="8">IF(OR(AND(A515&lt;=C515,B515&gt;=D515),AND(C515&lt;=A515,D515&gt;=B515)), 1, 0)</f>
        <v>1</v>
      </c>
      <c r="F515" s="1">
        <f>IF(OR(AND(C515&lt;=B515, A515&lt;=C515), AND(A515&lt;=D515, C515&lt;=A515)), 1, 0)</f>
        <v>1</v>
      </c>
    </row>
    <row r="516" spans="1:6" x14ac:dyDescent="0.2">
      <c r="A516" s="2">
        <v>30</v>
      </c>
      <c r="B516" s="2">
        <v>59</v>
      </c>
      <c r="C516" s="2">
        <v>29</v>
      </c>
      <c r="D516" s="2">
        <v>60</v>
      </c>
      <c r="E516" s="1">
        <f t="shared" si="8"/>
        <v>1</v>
      </c>
      <c r="F516" s="1">
        <f>IF(OR(AND(C516&lt;=B516, A516&lt;=C516), AND(A516&lt;=D516, C516&lt;=A516)), 1, 0)</f>
        <v>1</v>
      </c>
    </row>
    <row r="517" spans="1:6" x14ac:dyDescent="0.2">
      <c r="A517" s="2">
        <v>6</v>
      </c>
      <c r="B517" s="2">
        <v>92</v>
      </c>
      <c r="C517" s="2">
        <v>5</v>
      </c>
      <c r="D517" s="2">
        <v>95</v>
      </c>
      <c r="E517" s="1">
        <f t="shared" si="8"/>
        <v>1</v>
      </c>
      <c r="F517" s="1">
        <f>IF(OR(AND(C517&lt;=B517, A517&lt;=C517), AND(A517&lt;=D517, C517&lt;=A517)), 1, 0)</f>
        <v>1</v>
      </c>
    </row>
    <row r="518" spans="1:6" x14ac:dyDescent="0.2">
      <c r="A518" s="2">
        <v>5</v>
      </c>
      <c r="B518" s="2">
        <v>39</v>
      </c>
      <c r="C518" s="2">
        <v>4</v>
      </c>
      <c r="D518" s="2">
        <v>40</v>
      </c>
      <c r="E518" s="1">
        <f t="shared" si="8"/>
        <v>1</v>
      </c>
      <c r="F518" s="1">
        <f>IF(OR(AND(C518&lt;=B518, A518&lt;=C518), AND(A518&lt;=D518, C518&lt;=A518)), 1, 0)</f>
        <v>1</v>
      </c>
    </row>
    <row r="519" spans="1:6" x14ac:dyDescent="0.2">
      <c r="A519" s="2">
        <v>71</v>
      </c>
      <c r="B519" s="2">
        <v>85</v>
      </c>
      <c r="C519" s="2">
        <v>16</v>
      </c>
      <c r="D519" s="2">
        <v>70</v>
      </c>
      <c r="E519" s="1">
        <f t="shared" si="8"/>
        <v>0</v>
      </c>
      <c r="F519" s="1">
        <f>IF(OR(AND(C519&lt;=B519, A519&lt;=C519), AND(A519&lt;=D519, C519&lt;=A519)), 1, 0)</f>
        <v>0</v>
      </c>
    </row>
    <row r="520" spans="1:6" x14ac:dyDescent="0.2">
      <c r="A520" s="2">
        <v>2</v>
      </c>
      <c r="B520" s="2">
        <v>92</v>
      </c>
      <c r="C520" s="2">
        <v>2</v>
      </c>
      <c r="D520" s="2">
        <v>91</v>
      </c>
      <c r="E520" s="1">
        <f t="shared" si="8"/>
        <v>1</v>
      </c>
      <c r="F520" s="1">
        <f>IF(OR(AND(C520&lt;=B520, A520&lt;=C520), AND(A520&lt;=D520, C520&lt;=A520)), 1, 0)</f>
        <v>1</v>
      </c>
    </row>
    <row r="521" spans="1:6" x14ac:dyDescent="0.2">
      <c r="A521" s="2">
        <v>8</v>
      </c>
      <c r="B521" s="2">
        <v>91</v>
      </c>
      <c r="C521" s="2">
        <v>20</v>
      </c>
      <c r="D521" s="2">
        <v>91</v>
      </c>
      <c r="E521" s="1">
        <f t="shared" si="8"/>
        <v>1</v>
      </c>
      <c r="F521" s="1">
        <f>IF(OR(AND(C521&lt;=B521, A521&lt;=C521), AND(A521&lt;=D521, C521&lt;=A521)), 1, 0)</f>
        <v>1</v>
      </c>
    </row>
    <row r="522" spans="1:6" x14ac:dyDescent="0.2">
      <c r="A522" s="2">
        <v>72</v>
      </c>
      <c r="B522" s="2">
        <v>99</v>
      </c>
      <c r="C522" s="2">
        <v>3</v>
      </c>
      <c r="D522" s="2">
        <v>71</v>
      </c>
      <c r="E522" s="1">
        <f t="shared" si="8"/>
        <v>0</v>
      </c>
      <c r="F522" s="1">
        <f>IF(OR(AND(C522&lt;=B522, A522&lt;=C522), AND(A522&lt;=D522, C522&lt;=A522)), 1, 0)</f>
        <v>0</v>
      </c>
    </row>
    <row r="523" spans="1:6" x14ac:dyDescent="0.2">
      <c r="A523" s="2">
        <v>31</v>
      </c>
      <c r="B523" s="2">
        <v>82</v>
      </c>
      <c r="C523" s="2">
        <v>97</v>
      </c>
      <c r="D523" s="2">
        <v>98</v>
      </c>
      <c r="E523" s="1">
        <f t="shared" si="8"/>
        <v>0</v>
      </c>
      <c r="F523" s="1">
        <f>IF(OR(AND(C523&lt;=B523, A523&lt;=C523), AND(A523&lt;=D523, C523&lt;=A523)), 1, 0)</f>
        <v>0</v>
      </c>
    </row>
    <row r="524" spans="1:6" x14ac:dyDescent="0.2">
      <c r="A524" s="2">
        <v>78</v>
      </c>
      <c r="B524" s="2">
        <v>89</v>
      </c>
      <c r="C524" s="2">
        <v>77</v>
      </c>
      <c r="D524" s="2">
        <v>90</v>
      </c>
      <c r="E524" s="1">
        <f t="shared" si="8"/>
        <v>1</v>
      </c>
      <c r="F524" s="1">
        <f>IF(OR(AND(C524&lt;=B524, A524&lt;=C524), AND(A524&lt;=D524, C524&lt;=A524)), 1, 0)</f>
        <v>1</v>
      </c>
    </row>
    <row r="525" spans="1:6" x14ac:dyDescent="0.2">
      <c r="A525" s="2">
        <v>48</v>
      </c>
      <c r="B525" s="2">
        <v>89</v>
      </c>
      <c r="C525" s="2">
        <v>47</v>
      </c>
      <c r="D525" s="2">
        <v>89</v>
      </c>
      <c r="E525" s="1">
        <f t="shared" si="8"/>
        <v>1</v>
      </c>
      <c r="F525" s="1">
        <f>IF(OR(AND(C525&lt;=B525, A525&lt;=C525), AND(A525&lt;=D525, C525&lt;=A525)), 1, 0)</f>
        <v>1</v>
      </c>
    </row>
    <row r="526" spans="1:6" x14ac:dyDescent="0.2">
      <c r="A526" s="2">
        <v>63</v>
      </c>
      <c r="B526" s="2">
        <v>64</v>
      </c>
      <c r="C526" s="2">
        <v>64</v>
      </c>
      <c r="D526" s="2">
        <v>64</v>
      </c>
      <c r="E526" s="1">
        <f t="shared" si="8"/>
        <v>1</v>
      </c>
      <c r="F526" s="1">
        <f>IF(OR(AND(C526&lt;=B526, A526&lt;=C526), AND(A526&lt;=D526, C526&lt;=A526)), 1, 0)</f>
        <v>1</v>
      </c>
    </row>
    <row r="527" spans="1:6" x14ac:dyDescent="0.2">
      <c r="A527" s="2">
        <v>24</v>
      </c>
      <c r="B527" s="2">
        <v>74</v>
      </c>
      <c r="C527" s="2">
        <v>73</v>
      </c>
      <c r="D527" s="2">
        <v>88</v>
      </c>
      <c r="E527" s="1">
        <f t="shared" si="8"/>
        <v>0</v>
      </c>
      <c r="F527" s="1">
        <f>IF(OR(AND(C527&lt;=B527, A527&lt;=C527), AND(A527&lt;=D527, C527&lt;=A527)), 1, 0)</f>
        <v>1</v>
      </c>
    </row>
    <row r="528" spans="1:6" x14ac:dyDescent="0.2">
      <c r="A528" s="2">
        <v>1</v>
      </c>
      <c r="B528" s="2">
        <v>97</v>
      </c>
      <c r="C528" s="2">
        <v>98</v>
      </c>
      <c r="D528" s="2">
        <v>99</v>
      </c>
      <c r="E528" s="1">
        <f t="shared" si="8"/>
        <v>0</v>
      </c>
      <c r="F528" s="1">
        <f>IF(OR(AND(C528&lt;=B528, A528&lt;=C528), AND(A528&lt;=D528, C528&lt;=A528)), 1, 0)</f>
        <v>0</v>
      </c>
    </row>
    <row r="529" spans="1:6" x14ac:dyDescent="0.2">
      <c r="A529" s="2">
        <v>73</v>
      </c>
      <c r="B529" s="2">
        <v>82</v>
      </c>
      <c r="C529" s="2">
        <v>72</v>
      </c>
      <c r="D529" s="2">
        <v>82</v>
      </c>
      <c r="E529" s="1">
        <f t="shared" si="8"/>
        <v>1</v>
      </c>
      <c r="F529" s="1">
        <f>IF(OR(AND(C529&lt;=B529, A529&lt;=C529), AND(A529&lt;=D529, C529&lt;=A529)), 1, 0)</f>
        <v>1</v>
      </c>
    </row>
    <row r="530" spans="1:6" x14ac:dyDescent="0.2">
      <c r="A530" s="2">
        <v>13</v>
      </c>
      <c r="B530" s="2">
        <v>29</v>
      </c>
      <c r="C530" s="2">
        <v>30</v>
      </c>
      <c r="D530" s="2">
        <v>98</v>
      </c>
      <c r="E530" s="1">
        <f t="shared" si="8"/>
        <v>0</v>
      </c>
      <c r="F530" s="1">
        <f>IF(OR(AND(C530&lt;=B530, A530&lt;=C530), AND(A530&lt;=D530, C530&lt;=A530)), 1, 0)</f>
        <v>0</v>
      </c>
    </row>
    <row r="531" spans="1:6" x14ac:dyDescent="0.2">
      <c r="A531" s="2">
        <v>11</v>
      </c>
      <c r="B531" s="2">
        <v>41</v>
      </c>
      <c r="C531" s="2">
        <v>11</v>
      </c>
      <c r="D531" s="2">
        <v>12</v>
      </c>
      <c r="E531" s="1">
        <f t="shared" si="8"/>
        <v>1</v>
      </c>
      <c r="F531" s="1">
        <f>IF(OR(AND(C531&lt;=B531, A531&lt;=C531), AND(A531&lt;=D531, C531&lt;=A531)), 1, 0)</f>
        <v>1</v>
      </c>
    </row>
    <row r="532" spans="1:6" x14ac:dyDescent="0.2">
      <c r="A532" s="2">
        <v>36</v>
      </c>
      <c r="B532" s="2">
        <v>53</v>
      </c>
      <c r="C532" s="2">
        <v>33</v>
      </c>
      <c r="D532" s="2">
        <v>52</v>
      </c>
      <c r="E532" s="1">
        <f t="shared" si="8"/>
        <v>0</v>
      </c>
      <c r="F532" s="1">
        <f>IF(OR(AND(C532&lt;=B532, A532&lt;=C532), AND(A532&lt;=D532, C532&lt;=A532)), 1, 0)</f>
        <v>1</v>
      </c>
    </row>
    <row r="533" spans="1:6" x14ac:dyDescent="0.2">
      <c r="A533" s="2">
        <v>46</v>
      </c>
      <c r="B533" s="2">
        <v>90</v>
      </c>
      <c r="C533" s="2">
        <v>66</v>
      </c>
      <c r="D533" s="2">
        <v>89</v>
      </c>
      <c r="E533" s="1">
        <f t="shared" si="8"/>
        <v>1</v>
      </c>
      <c r="F533" s="1">
        <f>IF(OR(AND(C533&lt;=B533, A533&lt;=C533), AND(A533&lt;=D533, C533&lt;=A533)), 1, 0)</f>
        <v>1</v>
      </c>
    </row>
    <row r="534" spans="1:6" x14ac:dyDescent="0.2">
      <c r="A534" s="2">
        <v>4</v>
      </c>
      <c r="B534" s="2">
        <v>7</v>
      </c>
      <c r="C534" s="2">
        <v>8</v>
      </c>
      <c r="D534" s="2">
        <v>87</v>
      </c>
      <c r="E534" s="1">
        <f t="shared" si="8"/>
        <v>0</v>
      </c>
      <c r="F534" s="1">
        <f>IF(OR(AND(C534&lt;=B534, A534&lt;=C534), AND(A534&lt;=D534, C534&lt;=A534)), 1, 0)</f>
        <v>0</v>
      </c>
    </row>
    <row r="535" spans="1:6" x14ac:dyDescent="0.2">
      <c r="A535" s="2">
        <v>5</v>
      </c>
      <c r="B535" s="2">
        <v>45</v>
      </c>
      <c r="C535" s="2">
        <v>46</v>
      </c>
      <c r="D535" s="2">
        <v>91</v>
      </c>
      <c r="E535" s="1">
        <f t="shared" si="8"/>
        <v>0</v>
      </c>
      <c r="F535" s="1">
        <f>IF(OR(AND(C535&lt;=B535, A535&lt;=C535), AND(A535&lt;=D535, C535&lt;=A535)), 1, 0)</f>
        <v>0</v>
      </c>
    </row>
    <row r="536" spans="1:6" x14ac:dyDescent="0.2">
      <c r="A536" s="2">
        <v>11</v>
      </c>
      <c r="B536" s="2">
        <v>39</v>
      </c>
      <c r="C536" s="2">
        <v>12</v>
      </c>
      <c r="D536" s="2">
        <v>78</v>
      </c>
      <c r="E536" s="1">
        <f t="shared" si="8"/>
        <v>0</v>
      </c>
      <c r="F536" s="1">
        <f>IF(OR(AND(C536&lt;=B536, A536&lt;=C536), AND(A536&lt;=D536, C536&lt;=A536)), 1, 0)</f>
        <v>1</v>
      </c>
    </row>
    <row r="537" spans="1:6" x14ac:dyDescent="0.2">
      <c r="A537" s="2">
        <v>42</v>
      </c>
      <c r="B537" s="2">
        <v>93</v>
      </c>
      <c r="C537" s="2">
        <v>41</v>
      </c>
      <c r="D537" s="2">
        <v>85</v>
      </c>
      <c r="E537" s="1">
        <f t="shared" si="8"/>
        <v>0</v>
      </c>
      <c r="F537" s="1">
        <f>IF(OR(AND(C537&lt;=B537, A537&lt;=C537), AND(A537&lt;=D537, C537&lt;=A537)), 1, 0)</f>
        <v>1</v>
      </c>
    </row>
    <row r="538" spans="1:6" x14ac:dyDescent="0.2">
      <c r="A538" s="2">
        <v>40</v>
      </c>
      <c r="B538" s="2">
        <v>91</v>
      </c>
      <c r="C538" s="2">
        <v>40</v>
      </c>
      <c r="D538" s="2">
        <v>91</v>
      </c>
      <c r="E538" s="1">
        <f t="shared" si="8"/>
        <v>1</v>
      </c>
      <c r="F538" s="1">
        <f>IF(OR(AND(C538&lt;=B538, A538&lt;=C538), AND(A538&lt;=D538, C538&lt;=A538)), 1, 0)</f>
        <v>1</v>
      </c>
    </row>
    <row r="539" spans="1:6" x14ac:dyDescent="0.2">
      <c r="A539" s="2">
        <v>23</v>
      </c>
      <c r="B539" s="2">
        <v>27</v>
      </c>
      <c r="C539" s="2">
        <v>23</v>
      </c>
      <c r="D539" s="2">
        <v>51</v>
      </c>
      <c r="E539" s="1">
        <f t="shared" si="8"/>
        <v>1</v>
      </c>
      <c r="F539" s="1">
        <f>IF(OR(AND(C539&lt;=B539, A539&lt;=C539), AND(A539&lt;=D539, C539&lt;=A539)), 1, 0)</f>
        <v>1</v>
      </c>
    </row>
    <row r="540" spans="1:6" x14ac:dyDescent="0.2">
      <c r="A540" s="2">
        <v>3</v>
      </c>
      <c r="B540" s="2">
        <v>20</v>
      </c>
      <c r="C540" s="2">
        <v>3</v>
      </c>
      <c r="D540" s="2">
        <v>21</v>
      </c>
      <c r="E540" s="1">
        <f t="shared" si="8"/>
        <v>1</v>
      </c>
      <c r="F540" s="1">
        <f>IF(OR(AND(C540&lt;=B540, A540&lt;=C540), AND(A540&lt;=D540, C540&lt;=A540)), 1, 0)</f>
        <v>1</v>
      </c>
    </row>
    <row r="541" spans="1:6" x14ac:dyDescent="0.2">
      <c r="A541" s="2">
        <v>64</v>
      </c>
      <c r="B541" s="2">
        <v>91</v>
      </c>
      <c r="C541" s="2">
        <v>48</v>
      </c>
      <c r="D541" s="2">
        <v>91</v>
      </c>
      <c r="E541" s="1">
        <f t="shared" si="8"/>
        <v>1</v>
      </c>
      <c r="F541" s="1">
        <f>IF(OR(AND(C541&lt;=B541, A541&lt;=C541), AND(A541&lt;=D541, C541&lt;=A541)), 1, 0)</f>
        <v>1</v>
      </c>
    </row>
    <row r="542" spans="1:6" x14ac:dyDescent="0.2">
      <c r="A542" s="2">
        <v>57</v>
      </c>
      <c r="B542" s="2">
        <v>62</v>
      </c>
      <c r="C542" s="2">
        <v>86</v>
      </c>
      <c r="D542" s="2">
        <v>91</v>
      </c>
      <c r="E542" s="1">
        <f t="shared" si="8"/>
        <v>0</v>
      </c>
      <c r="F542" s="1">
        <f>IF(OR(AND(C542&lt;=B542, A542&lt;=C542), AND(A542&lt;=D542, C542&lt;=A542)), 1, 0)</f>
        <v>0</v>
      </c>
    </row>
    <row r="543" spans="1:6" x14ac:dyDescent="0.2">
      <c r="A543" s="2">
        <v>5</v>
      </c>
      <c r="B543" s="2">
        <v>21</v>
      </c>
      <c r="C543" s="2">
        <v>22</v>
      </c>
      <c r="D543" s="2">
        <v>89</v>
      </c>
      <c r="E543" s="1">
        <f t="shared" si="8"/>
        <v>0</v>
      </c>
      <c r="F543" s="1">
        <f>IF(OR(AND(C543&lt;=B543, A543&lt;=C543), AND(A543&lt;=D543, C543&lt;=A543)), 1, 0)</f>
        <v>0</v>
      </c>
    </row>
    <row r="544" spans="1:6" x14ac:dyDescent="0.2">
      <c r="A544" s="2">
        <v>45</v>
      </c>
      <c r="B544" s="2">
        <v>86</v>
      </c>
      <c r="C544" s="2">
        <v>43</v>
      </c>
      <c r="D544" s="2">
        <v>86</v>
      </c>
      <c r="E544" s="1">
        <f t="shared" si="8"/>
        <v>1</v>
      </c>
      <c r="F544" s="1">
        <f>IF(OR(AND(C544&lt;=B544, A544&lt;=C544), AND(A544&lt;=D544, C544&lt;=A544)), 1, 0)</f>
        <v>1</v>
      </c>
    </row>
    <row r="545" spans="1:6" x14ac:dyDescent="0.2">
      <c r="A545" s="2">
        <v>94</v>
      </c>
      <c r="B545" s="2">
        <v>97</v>
      </c>
      <c r="C545" s="2">
        <v>54</v>
      </c>
      <c r="D545" s="2">
        <v>93</v>
      </c>
      <c r="E545" s="1">
        <f t="shared" si="8"/>
        <v>0</v>
      </c>
      <c r="F545" s="1">
        <f>IF(OR(AND(C545&lt;=B545, A545&lt;=C545), AND(A545&lt;=D545, C545&lt;=A545)), 1, 0)</f>
        <v>0</v>
      </c>
    </row>
    <row r="546" spans="1:6" x14ac:dyDescent="0.2">
      <c r="A546" s="2">
        <v>13</v>
      </c>
      <c r="B546" s="2">
        <v>61</v>
      </c>
      <c r="C546" s="2">
        <v>60</v>
      </c>
      <c r="D546" s="2">
        <v>60</v>
      </c>
      <c r="E546" s="1">
        <f t="shared" si="8"/>
        <v>1</v>
      </c>
      <c r="F546" s="1">
        <f>IF(OR(AND(C546&lt;=B546, A546&lt;=C546), AND(A546&lt;=D546, C546&lt;=A546)), 1, 0)</f>
        <v>1</v>
      </c>
    </row>
    <row r="547" spans="1:6" x14ac:dyDescent="0.2">
      <c r="A547" s="2">
        <v>25</v>
      </c>
      <c r="B547" s="2">
        <v>98</v>
      </c>
      <c r="C547" s="2">
        <v>19</v>
      </c>
      <c r="D547" s="2">
        <v>97</v>
      </c>
      <c r="E547" s="1">
        <f t="shared" si="8"/>
        <v>0</v>
      </c>
      <c r="F547" s="1">
        <f>IF(OR(AND(C547&lt;=B547, A547&lt;=C547), AND(A547&lt;=D547, C547&lt;=A547)), 1, 0)</f>
        <v>1</v>
      </c>
    </row>
    <row r="548" spans="1:6" x14ac:dyDescent="0.2">
      <c r="A548" s="2">
        <v>34</v>
      </c>
      <c r="B548" s="2">
        <v>37</v>
      </c>
      <c r="C548" s="2">
        <v>36</v>
      </c>
      <c r="D548" s="2">
        <v>37</v>
      </c>
      <c r="E548" s="1">
        <f t="shared" si="8"/>
        <v>1</v>
      </c>
      <c r="F548" s="1">
        <f>IF(OR(AND(C548&lt;=B548, A548&lt;=C548), AND(A548&lt;=D548, C548&lt;=A548)), 1, 0)</f>
        <v>1</v>
      </c>
    </row>
    <row r="549" spans="1:6" x14ac:dyDescent="0.2">
      <c r="A549" s="2">
        <v>97</v>
      </c>
      <c r="B549" s="2">
        <v>98</v>
      </c>
      <c r="C549" s="2">
        <v>16</v>
      </c>
      <c r="D549" s="2">
        <v>96</v>
      </c>
      <c r="E549" s="1">
        <f t="shared" si="8"/>
        <v>0</v>
      </c>
      <c r="F549" s="1">
        <f>IF(OR(AND(C549&lt;=B549, A549&lt;=C549), AND(A549&lt;=D549, C549&lt;=A549)), 1, 0)</f>
        <v>0</v>
      </c>
    </row>
    <row r="550" spans="1:6" x14ac:dyDescent="0.2">
      <c r="A550" s="2">
        <v>4</v>
      </c>
      <c r="B550" s="2">
        <v>96</v>
      </c>
      <c r="C550" s="2">
        <v>24</v>
      </c>
      <c r="D550" s="2">
        <v>95</v>
      </c>
      <c r="E550" s="1">
        <f t="shared" si="8"/>
        <v>1</v>
      </c>
      <c r="F550" s="1">
        <f>IF(OR(AND(C550&lt;=B550, A550&lt;=C550), AND(A550&lt;=D550, C550&lt;=A550)), 1, 0)</f>
        <v>1</v>
      </c>
    </row>
    <row r="551" spans="1:6" x14ac:dyDescent="0.2">
      <c r="A551" s="2">
        <v>2</v>
      </c>
      <c r="B551" s="2">
        <v>55</v>
      </c>
      <c r="C551" s="2">
        <v>1</v>
      </c>
      <c r="D551" s="2">
        <v>92</v>
      </c>
      <c r="E551" s="1">
        <f t="shared" si="8"/>
        <v>1</v>
      </c>
      <c r="F551" s="1">
        <f>IF(OR(AND(C551&lt;=B551, A551&lt;=C551), AND(A551&lt;=D551, C551&lt;=A551)), 1, 0)</f>
        <v>1</v>
      </c>
    </row>
    <row r="552" spans="1:6" x14ac:dyDescent="0.2">
      <c r="A552" s="2">
        <v>62</v>
      </c>
      <c r="B552" s="2">
        <v>65</v>
      </c>
      <c r="C552" s="2">
        <v>61</v>
      </c>
      <c r="D552" s="2">
        <v>73</v>
      </c>
      <c r="E552" s="1">
        <f t="shared" si="8"/>
        <v>1</v>
      </c>
      <c r="F552" s="1">
        <f>IF(OR(AND(C552&lt;=B552, A552&lt;=C552), AND(A552&lt;=D552, C552&lt;=A552)), 1, 0)</f>
        <v>1</v>
      </c>
    </row>
    <row r="553" spans="1:6" x14ac:dyDescent="0.2">
      <c r="A553" s="2">
        <v>21</v>
      </c>
      <c r="B553" s="2">
        <v>52</v>
      </c>
      <c r="C553" s="2">
        <v>20</v>
      </c>
      <c r="D553" s="2">
        <v>21</v>
      </c>
      <c r="E553" s="1">
        <f t="shared" si="8"/>
        <v>0</v>
      </c>
      <c r="F553" s="1">
        <f>IF(OR(AND(C553&lt;=B553, A553&lt;=C553), AND(A553&lt;=D553, C553&lt;=A553)), 1, 0)</f>
        <v>1</v>
      </c>
    </row>
    <row r="554" spans="1:6" x14ac:dyDescent="0.2">
      <c r="A554" s="2">
        <v>43</v>
      </c>
      <c r="B554" s="2">
        <v>85</v>
      </c>
      <c r="C554" s="2">
        <v>85</v>
      </c>
      <c r="D554" s="2">
        <v>86</v>
      </c>
      <c r="E554" s="1">
        <f t="shared" si="8"/>
        <v>0</v>
      </c>
      <c r="F554" s="1">
        <f>IF(OR(AND(C554&lt;=B554, A554&lt;=C554), AND(A554&lt;=D554, C554&lt;=A554)), 1, 0)</f>
        <v>1</v>
      </c>
    </row>
    <row r="555" spans="1:6" x14ac:dyDescent="0.2">
      <c r="A555" s="2">
        <v>2</v>
      </c>
      <c r="B555" s="2">
        <v>95</v>
      </c>
      <c r="C555" s="2">
        <v>2</v>
      </c>
      <c r="D555" s="2">
        <v>95</v>
      </c>
      <c r="E555" s="1">
        <f t="shared" si="8"/>
        <v>1</v>
      </c>
      <c r="F555" s="1">
        <f>IF(OR(AND(C555&lt;=B555, A555&lt;=C555), AND(A555&lt;=D555, C555&lt;=A555)), 1, 0)</f>
        <v>1</v>
      </c>
    </row>
    <row r="556" spans="1:6" x14ac:dyDescent="0.2">
      <c r="A556" s="2">
        <v>10</v>
      </c>
      <c r="B556" s="2">
        <v>92</v>
      </c>
      <c r="C556" s="2">
        <v>9</v>
      </c>
      <c r="D556" s="2">
        <v>92</v>
      </c>
      <c r="E556" s="1">
        <f t="shared" si="8"/>
        <v>1</v>
      </c>
      <c r="F556" s="1">
        <f>IF(OR(AND(C556&lt;=B556, A556&lt;=C556), AND(A556&lt;=D556, C556&lt;=A556)), 1, 0)</f>
        <v>1</v>
      </c>
    </row>
    <row r="557" spans="1:6" x14ac:dyDescent="0.2">
      <c r="A557" s="2">
        <v>8</v>
      </c>
      <c r="B557" s="2">
        <v>99</v>
      </c>
      <c r="C557" s="2">
        <v>9</v>
      </c>
      <c r="D557" s="2">
        <v>98</v>
      </c>
      <c r="E557" s="1">
        <f t="shared" si="8"/>
        <v>1</v>
      </c>
      <c r="F557" s="1">
        <f>IF(OR(AND(C557&lt;=B557, A557&lt;=C557), AND(A557&lt;=D557, C557&lt;=A557)), 1, 0)</f>
        <v>1</v>
      </c>
    </row>
    <row r="558" spans="1:6" x14ac:dyDescent="0.2">
      <c r="A558" s="2">
        <v>23</v>
      </c>
      <c r="B558" s="2">
        <v>76</v>
      </c>
      <c r="C558" s="2">
        <v>77</v>
      </c>
      <c r="D558" s="2">
        <v>90</v>
      </c>
      <c r="E558" s="1">
        <f t="shared" si="8"/>
        <v>0</v>
      </c>
      <c r="F558" s="1">
        <f>IF(OR(AND(C558&lt;=B558, A558&lt;=C558), AND(A558&lt;=D558, C558&lt;=A558)), 1, 0)</f>
        <v>0</v>
      </c>
    </row>
    <row r="559" spans="1:6" x14ac:dyDescent="0.2">
      <c r="A559" s="2">
        <v>18</v>
      </c>
      <c r="B559" s="2">
        <v>18</v>
      </c>
      <c r="C559" s="2">
        <v>1</v>
      </c>
      <c r="D559" s="2">
        <v>19</v>
      </c>
      <c r="E559" s="1">
        <f t="shared" si="8"/>
        <v>1</v>
      </c>
      <c r="F559" s="1">
        <f>IF(OR(AND(C559&lt;=B559, A559&lt;=C559), AND(A559&lt;=D559, C559&lt;=A559)), 1, 0)</f>
        <v>1</v>
      </c>
    </row>
    <row r="560" spans="1:6" x14ac:dyDescent="0.2">
      <c r="A560" s="2">
        <v>47</v>
      </c>
      <c r="B560" s="2">
        <v>59</v>
      </c>
      <c r="C560" s="2">
        <v>46</v>
      </c>
      <c r="D560" s="2">
        <v>60</v>
      </c>
      <c r="E560" s="1">
        <f t="shared" si="8"/>
        <v>1</v>
      </c>
      <c r="F560" s="1">
        <f>IF(OR(AND(C560&lt;=B560, A560&lt;=C560), AND(A560&lt;=D560, C560&lt;=A560)), 1, 0)</f>
        <v>1</v>
      </c>
    </row>
    <row r="561" spans="1:6" x14ac:dyDescent="0.2">
      <c r="A561" s="2">
        <v>78</v>
      </c>
      <c r="B561" s="2">
        <v>84</v>
      </c>
      <c r="C561" s="2">
        <v>77</v>
      </c>
      <c r="D561" s="2">
        <v>81</v>
      </c>
      <c r="E561" s="1">
        <f t="shared" si="8"/>
        <v>0</v>
      </c>
      <c r="F561" s="1">
        <f>IF(OR(AND(C561&lt;=B561, A561&lt;=C561), AND(A561&lt;=D561, C561&lt;=A561)), 1, 0)</f>
        <v>1</v>
      </c>
    </row>
    <row r="562" spans="1:6" x14ac:dyDescent="0.2">
      <c r="A562" s="2">
        <v>23</v>
      </c>
      <c r="B562" s="2">
        <v>98</v>
      </c>
      <c r="C562" s="2">
        <v>24</v>
      </c>
      <c r="D562" s="2">
        <v>96</v>
      </c>
      <c r="E562" s="1">
        <f t="shared" si="8"/>
        <v>1</v>
      </c>
      <c r="F562" s="1">
        <f>IF(OR(AND(C562&lt;=B562, A562&lt;=C562), AND(A562&lt;=D562, C562&lt;=A562)), 1, 0)</f>
        <v>1</v>
      </c>
    </row>
    <row r="563" spans="1:6" x14ac:dyDescent="0.2">
      <c r="A563" s="2">
        <v>2</v>
      </c>
      <c r="B563" s="2">
        <v>61</v>
      </c>
      <c r="C563" s="2">
        <v>1</v>
      </c>
      <c r="D563" s="2">
        <v>60</v>
      </c>
      <c r="E563" s="1">
        <f t="shared" si="8"/>
        <v>0</v>
      </c>
      <c r="F563" s="1">
        <f>IF(OR(AND(C563&lt;=B563, A563&lt;=C563), AND(A563&lt;=D563, C563&lt;=A563)), 1, 0)</f>
        <v>1</v>
      </c>
    </row>
    <row r="564" spans="1:6" x14ac:dyDescent="0.2">
      <c r="A564" s="2">
        <v>37</v>
      </c>
      <c r="B564" s="2">
        <v>57</v>
      </c>
      <c r="C564" s="2">
        <v>37</v>
      </c>
      <c r="D564" s="2">
        <v>56</v>
      </c>
      <c r="E564" s="1">
        <f t="shared" si="8"/>
        <v>1</v>
      </c>
      <c r="F564" s="1">
        <f>IF(OR(AND(C564&lt;=B564, A564&lt;=C564), AND(A564&lt;=D564, C564&lt;=A564)), 1, 0)</f>
        <v>1</v>
      </c>
    </row>
    <row r="565" spans="1:6" x14ac:dyDescent="0.2">
      <c r="A565" s="2">
        <v>58</v>
      </c>
      <c r="B565" s="2">
        <v>74</v>
      </c>
      <c r="C565" s="2">
        <v>58</v>
      </c>
      <c r="D565" s="2">
        <v>58</v>
      </c>
      <c r="E565" s="1">
        <f t="shared" si="8"/>
        <v>1</v>
      </c>
      <c r="F565" s="1">
        <f>IF(OR(AND(C565&lt;=B565, A565&lt;=C565), AND(A565&lt;=D565, C565&lt;=A565)), 1, 0)</f>
        <v>1</v>
      </c>
    </row>
    <row r="566" spans="1:6" x14ac:dyDescent="0.2">
      <c r="A566" s="2">
        <v>28</v>
      </c>
      <c r="B566" s="2">
        <v>68</v>
      </c>
      <c r="C566" s="2">
        <v>27</v>
      </c>
      <c r="D566" s="2">
        <v>67</v>
      </c>
      <c r="E566" s="1">
        <f t="shared" si="8"/>
        <v>0</v>
      </c>
      <c r="F566" s="1">
        <f>IF(OR(AND(C566&lt;=B566, A566&lt;=C566), AND(A566&lt;=D566, C566&lt;=A566)), 1, 0)</f>
        <v>1</v>
      </c>
    </row>
    <row r="567" spans="1:6" x14ac:dyDescent="0.2">
      <c r="A567" s="2">
        <v>16</v>
      </c>
      <c r="B567" s="2">
        <v>84</v>
      </c>
      <c r="C567" s="2">
        <v>17</v>
      </c>
      <c r="D567" s="2">
        <v>84</v>
      </c>
      <c r="E567" s="1">
        <f t="shared" si="8"/>
        <v>1</v>
      </c>
      <c r="F567" s="1">
        <f>IF(OR(AND(C567&lt;=B567, A567&lt;=C567), AND(A567&lt;=D567, C567&lt;=A567)), 1, 0)</f>
        <v>1</v>
      </c>
    </row>
    <row r="568" spans="1:6" x14ac:dyDescent="0.2">
      <c r="A568" s="2">
        <v>1</v>
      </c>
      <c r="B568" s="2">
        <v>36</v>
      </c>
      <c r="C568" s="2">
        <v>1</v>
      </c>
      <c r="D568" s="2">
        <v>36</v>
      </c>
      <c r="E568" s="1">
        <f t="shared" si="8"/>
        <v>1</v>
      </c>
      <c r="F568" s="1">
        <f>IF(OR(AND(C568&lt;=B568, A568&lt;=C568), AND(A568&lt;=D568, C568&lt;=A568)), 1, 0)</f>
        <v>1</v>
      </c>
    </row>
    <row r="569" spans="1:6" x14ac:dyDescent="0.2">
      <c r="A569" s="2">
        <v>62</v>
      </c>
      <c r="B569" s="2">
        <v>63</v>
      </c>
      <c r="C569" s="2">
        <v>14</v>
      </c>
      <c r="D569" s="2">
        <v>63</v>
      </c>
      <c r="E569" s="1">
        <f t="shared" si="8"/>
        <v>1</v>
      </c>
      <c r="F569" s="1">
        <f>IF(OR(AND(C569&lt;=B569, A569&lt;=C569), AND(A569&lt;=D569, C569&lt;=A569)), 1, 0)</f>
        <v>1</v>
      </c>
    </row>
    <row r="570" spans="1:6" x14ac:dyDescent="0.2">
      <c r="A570" s="2">
        <v>22</v>
      </c>
      <c r="B570" s="2">
        <v>99</v>
      </c>
      <c r="C570" s="2">
        <v>23</v>
      </c>
      <c r="D570" s="2">
        <v>98</v>
      </c>
      <c r="E570" s="1">
        <f t="shared" si="8"/>
        <v>1</v>
      </c>
      <c r="F570" s="1">
        <f>IF(OR(AND(C570&lt;=B570, A570&lt;=C570), AND(A570&lt;=D570, C570&lt;=A570)), 1, 0)</f>
        <v>1</v>
      </c>
    </row>
    <row r="571" spans="1:6" x14ac:dyDescent="0.2">
      <c r="A571" s="2">
        <v>1</v>
      </c>
      <c r="B571" s="2">
        <v>86</v>
      </c>
      <c r="C571" s="2">
        <v>85</v>
      </c>
      <c r="D571" s="2">
        <v>86</v>
      </c>
      <c r="E571" s="1">
        <f t="shared" si="8"/>
        <v>1</v>
      </c>
      <c r="F571" s="1">
        <f>IF(OR(AND(C571&lt;=B571, A571&lt;=C571), AND(A571&lt;=D571, C571&lt;=A571)), 1, 0)</f>
        <v>1</v>
      </c>
    </row>
    <row r="572" spans="1:6" x14ac:dyDescent="0.2">
      <c r="A572" s="2">
        <v>47</v>
      </c>
      <c r="B572" s="2">
        <v>98</v>
      </c>
      <c r="C572" s="2">
        <v>46</v>
      </c>
      <c r="D572" s="2">
        <v>82</v>
      </c>
      <c r="E572" s="1">
        <f t="shared" si="8"/>
        <v>0</v>
      </c>
      <c r="F572" s="1">
        <f>IF(OR(AND(C572&lt;=B572, A572&lt;=C572), AND(A572&lt;=D572, C572&lt;=A572)), 1, 0)</f>
        <v>1</v>
      </c>
    </row>
    <row r="573" spans="1:6" x14ac:dyDescent="0.2">
      <c r="A573" s="2">
        <v>4</v>
      </c>
      <c r="B573" s="2">
        <v>72</v>
      </c>
      <c r="C573" s="2">
        <v>5</v>
      </c>
      <c r="D573" s="2">
        <v>72</v>
      </c>
      <c r="E573" s="1">
        <f t="shared" si="8"/>
        <v>1</v>
      </c>
      <c r="F573" s="1">
        <f>IF(OR(AND(C573&lt;=B573, A573&lt;=C573), AND(A573&lt;=D573, C573&lt;=A573)), 1, 0)</f>
        <v>1</v>
      </c>
    </row>
    <row r="574" spans="1:6" x14ac:dyDescent="0.2">
      <c r="A574" s="2">
        <v>41</v>
      </c>
      <c r="B574" s="2">
        <v>82</v>
      </c>
      <c r="C574" s="2">
        <v>41</v>
      </c>
      <c r="D574" s="2">
        <v>79</v>
      </c>
      <c r="E574" s="1">
        <f t="shared" si="8"/>
        <v>1</v>
      </c>
      <c r="F574" s="1">
        <f>IF(OR(AND(C574&lt;=B574, A574&lt;=C574), AND(A574&lt;=D574, C574&lt;=A574)), 1, 0)</f>
        <v>1</v>
      </c>
    </row>
    <row r="575" spans="1:6" x14ac:dyDescent="0.2">
      <c r="A575" s="2">
        <v>64</v>
      </c>
      <c r="B575" s="2">
        <v>95</v>
      </c>
      <c r="C575" s="2">
        <v>64</v>
      </c>
      <c r="D575" s="2">
        <v>93</v>
      </c>
      <c r="E575" s="1">
        <f t="shared" si="8"/>
        <v>1</v>
      </c>
      <c r="F575" s="1">
        <f>IF(OR(AND(C575&lt;=B575, A575&lt;=C575), AND(A575&lt;=D575, C575&lt;=A575)), 1, 0)</f>
        <v>1</v>
      </c>
    </row>
    <row r="576" spans="1:6" x14ac:dyDescent="0.2">
      <c r="A576" s="2">
        <v>14</v>
      </c>
      <c r="B576" s="2">
        <v>98</v>
      </c>
      <c r="C576" s="2">
        <v>13</v>
      </c>
      <c r="D576" s="2">
        <v>95</v>
      </c>
      <c r="E576" s="1">
        <f t="shared" si="8"/>
        <v>0</v>
      </c>
      <c r="F576" s="1">
        <f>IF(OR(AND(C576&lt;=B576, A576&lt;=C576), AND(A576&lt;=D576, C576&lt;=A576)), 1, 0)</f>
        <v>1</v>
      </c>
    </row>
    <row r="577" spans="1:6" x14ac:dyDescent="0.2">
      <c r="A577" s="2">
        <v>38</v>
      </c>
      <c r="B577" s="2">
        <v>83</v>
      </c>
      <c r="C577" s="2">
        <v>35</v>
      </c>
      <c r="D577" s="2">
        <v>83</v>
      </c>
      <c r="E577" s="1">
        <f t="shared" si="8"/>
        <v>1</v>
      </c>
      <c r="F577" s="1">
        <f>IF(OR(AND(C577&lt;=B577, A577&lt;=C577), AND(A577&lt;=D577, C577&lt;=A577)), 1, 0)</f>
        <v>1</v>
      </c>
    </row>
    <row r="578" spans="1:6" x14ac:dyDescent="0.2">
      <c r="A578" s="2">
        <v>69</v>
      </c>
      <c r="B578" s="2">
        <v>70</v>
      </c>
      <c r="C578" s="2">
        <v>26</v>
      </c>
      <c r="D578" s="2">
        <v>69</v>
      </c>
      <c r="E578" s="1">
        <f t="shared" si="8"/>
        <v>0</v>
      </c>
      <c r="F578" s="1">
        <f>IF(OR(AND(C578&lt;=B578, A578&lt;=C578), AND(A578&lt;=D578, C578&lt;=A578)), 1, 0)</f>
        <v>1</v>
      </c>
    </row>
    <row r="579" spans="1:6" x14ac:dyDescent="0.2">
      <c r="A579" s="2">
        <v>1</v>
      </c>
      <c r="B579" s="2">
        <v>99</v>
      </c>
      <c r="C579" s="2">
        <v>2</v>
      </c>
      <c r="D579" s="2">
        <v>72</v>
      </c>
      <c r="E579" s="1">
        <f t="shared" ref="E579:E642" si="9">IF(OR(AND(A579&lt;=C579,B579&gt;=D579),AND(C579&lt;=A579,D579&gt;=B579)), 1, 0)</f>
        <v>1</v>
      </c>
      <c r="F579" s="1">
        <f>IF(OR(AND(C579&lt;=B579, A579&lt;=C579), AND(A579&lt;=D579, C579&lt;=A579)), 1, 0)</f>
        <v>1</v>
      </c>
    </row>
    <row r="580" spans="1:6" x14ac:dyDescent="0.2">
      <c r="A580" s="2">
        <v>18</v>
      </c>
      <c r="B580" s="2">
        <v>20</v>
      </c>
      <c r="C580" s="2">
        <v>19</v>
      </c>
      <c r="D580" s="2">
        <v>82</v>
      </c>
      <c r="E580" s="1">
        <f t="shared" si="9"/>
        <v>0</v>
      </c>
      <c r="F580" s="1">
        <f>IF(OR(AND(C580&lt;=B580, A580&lt;=C580), AND(A580&lt;=D580, C580&lt;=A580)), 1, 0)</f>
        <v>1</v>
      </c>
    </row>
    <row r="581" spans="1:6" x14ac:dyDescent="0.2">
      <c r="A581" s="2">
        <v>12</v>
      </c>
      <c r="B581" s="2">
        <v>34</v>
      </c>
      <c r="C581" s="2">
        <v>11</v>
      </c>
      <c r="D581" s="2">
        <v>34</v>
      </c>
      <c r="E581" s="1">
        <f t="shared" si="9"/>
        <v>1</v>
      </c>
      <c r="F581" s="1">
        <f>IF(OR(AND(C581&lt;=B581, A581&lt;=C581), AND(A581&lt;=D581, C581&lt;=A581)), 1, 0)</f>
        <v>1</v>
      </c>
    </row>
    <row r="582" spans="1:6" x14ac:dyDescent="0.2">
      <c r="A582" s="2">
        <v>68</v>
      </c>
      <c r="B582" s="2">
        <v>94</v>
      </c>
      <c r="C582" s="2">
        <v>95</v>
      </c>
      <c r="D582" s="2">
        <v>95</v>
      </c>
      <c r="E582" s="1">
        <f t="shared" si="9"/>
        <v>0</v>
      </c>
      <c r="F582" s="1">
        <f>IF(OR(AND(C582&lt;=B582, A582&lt;=C582), AND(A582&lt;=D582, C582&lt;=A582)), 1, 0)</f>
        <v>0</v>
      </c>
    </row>
    <row r="583" spans="1:6" x14ac:dyDescent="0.2">
      <c r="A583" s="2">
        <v>59</v>
      </c>
      <c r="B583" s="2">
        <v>89</v>
      </c>
      <c r="C583" s="2">
        <v>89</v>
      </c>
      <c r="D583" s="2">
        <v>90</v>
      </c>
      <c r="E583" s="1">
        <f t="shared" si="9"/>
        <v>0</v>
      </c>
      <c r="F583" s="1">
        <f>IF(OR(AND(C583&lt;=B583, A583&lt;=C583), AND(A583&lt;=D583, C583&lt;=A583)), 1, 0)</f>
        <v>1</v>
      </c>
    </row>
    <row r="584" spans="1:6" x14ac:dyDescent="0.2">
      <c r="A584" s="2">
        <v>71</v>
      </c>
      <c r="B584" s="2">
        <v>73</v>
      </c>
      <c r="C584" s="2">
        <v>73</v>
      </c>
      <c r="D584" s="2">
        <v>75</v>
      </c>
      <c r="E584" s="1">
        <f t="shared" si="9"/>
        <v>0</v>
      </c>
      <c r="F584" s="1">
        <f>IF(OR(AND(C584&lt;=B584, A584&lt;=C584), AND(A584&lt;=D584, C584&lt;=A584)), 1, 0)</f>
        <v>1</v>
      </c>
    </row>
    <row r="585" spans="1:6" x14ac:dyDescent="0.2">
      <c r="A585" s="2">
        <v>58</v>
      </c>
      <c r="B585" s="2">
        <v>78</v>
      </c>
      <c r="C585" s="2">
        <v>18</v>
      </c>
      <c r="D585" s="2">
        <v>92</v>
      </c>
      <c r="E585" s="1">
        <f t="shared" si="9"/>
        <v>1</v>
      </c>
      <c r="F585" s="1">
        <f>IF(OR(AND(C585&lt;=B585, A585&lt;=C585), AND(A585&lt;=D585, C585&lt;=A585)), 1, 0)</f>
        <v>1</v>
      </c>
    </row>
    <row r="586" spans="1:6" x14ac:dyDescent="0.2">
      <c r="A586" s="2">
        <v>32</v>
      </c>
      <c r="B586" s="2">
        <v>73</v>
      </c>
      <c r="C586" s="2">
        <v>21</v>
      </c>
      <c r="D586" s="2">
        <v>33</v>
      </c>
      <c r="E586" s="1">
        <f t="shared" si="9"/>
        <v>0</v>
      </c>
      <c r="F586" s="1">
        <f>IF(OR(AND(C586&lt;=B586, A586&lt;=C586), AND(A586&lt;=D586, C586&lt;=A586)), 1, 0)</f>
        <v>1</v>
      </c>
    </row>
    <row r="587" spans="1:6" x14ac:dyDescent="0.2">
      <c r="A587" s="2">
        <v>31</v>
      </c>
      <c r="B587" s="2">
        <v>91</v>
      </c>
      <c r="C587" s="2">
        <v>90</v>
      </c>
      <c r="D587" s="2">
        <v>91</v>
      </c>
      <c r="E587" s="1">
        <f t="shared" si="9"/>
        <v>1</v>
      </c>
      <c r="F587" s="1">
        <f>IF(OR(AND(C587&lt;=B587, A587&lt;=C587), AND(A587&lt;=D587, C587&lt;=A587)), 1, 0)</f>
        <v>1</v>
      </c>
    </row>
    <row r="588" spans="1:6" x14ac:dyDescent="0.2">
      <c r="A588" s="2">
        <v>28</v>
      </c>
      <c r="B588" s="2">
        <v>90</v>
      </c>
      <c r="C588" s="2">
        <v>89</v>
      </c>
      <c r="D588" s="2">
        <v>90</v>
      </c>
      <c r="E588" s="1">
        <f t="shared" si="9"/>
        <v>1</v>
      </c>
      <c r="F588" s="1">
        <f>IF(OR(AND(C588&lt;=B588, A588&lt;=C588), AND(A588&lt;=D588, C588&lt;=A588)), 1, 0)</f>
        <v>1</v>
      </c>
    </row>
    <row r="589" spans="1:6" x14ac:dyDescent="0.2">
      <c r="A589" s="2">
        <v>54</v>
      </c>
      <c r="B589" s="2">
        <v>56</v>
      </c>
      <c r="C589" s="2">
        <v>77</v>
      </c>
      <c r="D589" s="2">
        <v>94</v>
      </c>
      <c r="E589" s="1">
        <f t="shared" si="9"/>
        <v>0</v>
      </c>
      <c r="F589" s="1">
        <f>IF(OR(AND(C589&lt;=B589, A589&lt;=C589), AND(A589&lt;=D589, C589&lt;=A589)), 1, 0)</f>
        <v>0</v>
      </c>
    </row>
    <row r="590" spans="1:6" x14ac:dyDescent="0.2">
      <c r="A590" s="2">
        <v>15</v>
      </c>
      <c r="B590" s="2">
        <v>15</v>
      </c>
      <c r="C590" s="2">
        <v>16</v>
      </c>
      <c r="D590" s="2">
        <v>79</v>
      </c>
      <c r="E590" s="1">
        <f t="shared" si="9"/>
        <v>0</v>
      </c>
      <c r="F590" s="1">
        <f>IF(OR(AND(C590&lt;=B590, A590&lt;=C590), AND(A590&lt;=D590, C590&lt;=A590)), 1, 0)</f>
        <v>0</v>
      </c>
    </row>
    <row r="591" spans="1:6" x14ac:dyDescent="0.2">
      <c r="A591" s="2">
        <v>57</v>
      </c>
      <c r="B591" s="2">
        <v>88</v>
      </c>
      <c r="C591" s="2">
        <v>24</v>
      </c>
      <c r="D591" s="2">
        <v>57</v>
      </c>
      <c r="E591" s="1">
        <f t="shared" si="9"/>
        <v>0</v>
      </c>
      <c r="F591" s="1">
        <f>IF(OR(AND(C591&lt;=B591, A591&lt;=C591), AND(A591&lt;=D591, C591&lt;=A591)), 1, 0)</f>
        <v>1</v>
      </c>
    </row>
    <row r="592" spans="1:6" x14ac:dyDescent="0.2">
      <c r="A592" s="2">
        <v>8</v>
      </c>
      <c r="B592" s="2">
        <v>96</v>
      </c>
      <c r="C592" s="2">
        <v>7</v>
      </c>
      <c r="D592" s="2">
        <v>82</v>
      </c>
      <c r="E592" s="1">
        <f t="shared" si="9"/>
        <v>0</v>
      </c>
      <c r="F592" s="1">
        <f>IF(OR(AND(C592&lt;=B592, A592&lt;=C592), AND(A592&lt;=D592, C592&lt;=A592)), 1, 0)</f>
        <v>1</v>
      </c>
    </row>
    <row r="593" spans="1:6" x14ac:dyDescent="0.2">
      <c r="A593" s="2">
        <v>5</v>
      </c>
      <c r="B593" s="2">
        <v>50</v>
      </c>
      <c r="C593" s="2">
        <v>5</v>
      </c>
      <c r="D593" s="2">
        <v>50</v>
      </c>
      <c r="E593" s="1">
        <f t="shared" si="9"/>
        <v>1</v>
      </c>
      <c r="F593" s="1">
        <f>IF(OR(AND(C593&lt;=B593, A593&lt;=C593), AND(A593&lt;=D593, C593&lt;=A593)), 1, 0)</f>
        <v>1</v>
      </c>
    </row>
    <row r="594" spans="1:6" x14ac:dyDescent="0.2">
      <c r="A594" s="2">
        <v>34</v>
      </c>
      <c r="B594" s="2">
        <v>53</v>
      </c>
      <c r="C594" s="2">
        <v>54</v>
      </c>
      <c r="D594" s="2">
        <v>54</v>
      </c>
      <c r="E594" s="1">
        <f t="shared" si="9"/>
        <v>0</v>
      </c>
      <c r="F594" s="1">
        <f>IF(OR(AND(C594&lt;=B594, A594&lt;=C594), AND(A594&lt;=D594, C594&lt;=A594)), 1, 0)</f>
        <v>0</v>
      </c>
    </row>
    <row r="595" spans="1:6" x14ac:dyDescent="0.2">
      <c r="A595" s="2">
        <v>75</v>
      </c>
      <c r="B595" s="2">
        <v>75</v>
      </c>
      <c r="C595" s="2">
        <v>62</v>
      </c>
      <c r="D595" s="2">
        <v>76</v>
      </c>
      <c r="E595" s="1">
        <f t="shared" si="9"/>
        <v>1</v>
      </c>
      <c r="F595" s="1">
        <f>IF(OR(AND(C595&lt;=B595, A595&lt;=C595), AND(A595&lt;=D595, C595&lt;=A595)), 1, 0)</f>
        <v>1</v>
      </c>
    </row>
    <row r="596" spans="1:6" x14ac:dyDescent="0.2">
      <c r="A596" s="2">
        <v>1</v>
      </c>
      <c r="B596" s="2">
        <v>99</v>
      </c>
      <c r="C596" s="2">
        <v>2</v>
      </c>
      <c r="D596" s="2">
        <v>49</v>
      </c>
      <c r="E596" s="1">
        <f t="shared" si="9"/>
        <v>1</v>
      </c>
      <c r="F596" s="1">
        <f>IF(OR(AND(C596&lt;=B596, A596&lt;=C596), AND(A596&lt;=D596, C596&lt;=A596)), 1, 0)</f>
        <v>1</v>
      </c>
    </row>
    <row r="597" spans="1:6" x14ac:dyDescent="0.2">
      <c r="A597" s="2">
        <v>4</v>
      </c>
      <c r="B597" s="2">
        <v>4</v>
      </c>
      <c r="C597" s="2">
        <v>3</v>
      </c>
      <c r="D597" s="2">
        <v>61</v>
      </c>
      <c r="E597" s="1">
        <f t="shared" si="9"/>
        <v>1</v>
      </c>
      <c r="F597" s="1">
        <f>IF(OR(AND(C597&lt;=B597, A597&lt;=C597), AND(A597&lt;=D597, C597&lt;=A597)), 1, 0)</f>
        <v>1</v>
      </c>
    </row>
    <row r="598" spans="1:6" x14ac:dyDescent="0.2">
      <c r="A598" s="2">
        <v>16</v>
      </c>
      <c r="B598" s="2">
        <v>51</v>
      </c>
      <c r="C598" s="2">
        <v>17</v>
      </c>
      <c r="D598" s="2">
        <v>52</v>
      </c>
      <c r="E598" s="1">
        <f t="shared" si="9"/>
        <v>0</v>
      </c>
      <c r="F598" s="1">
        <f>IF(OR(AND(C598&lt;=B598, A598&lt;=C598), AND(A598&lt;=D598, C598&lt;=A598)), 1, 0)</f>
        <v>1</v>
      </c>
    </row>
    <row r="599" spans="1:6" x14ac:dyDescent="0.2">
      <c r="A599" s="2">
        <v>19</v>
      </c>
      <c r="B599" s="2">
        <v>99</v>
      </c>
      <c r="C599" s="2">
        <v>4</v>
      </c>
      <c r="D599" s="2">
        <v>44</v>
      </c>
      <c r="E599" s="1">
        <f t="shared" si="9"/>
        <v>0</v>
      </c>
      <c r="F599" s="1">
        <f>IF(OR(AND(C599&lt;=B599, A599&lt;=C599), AND(A599&lt;=D599, C599&lt;=A599)), 1, 0)</f>
        <v>1</v>
      </c>
    </row>
    <row r="600" spans="1:6" x14ac:dyDescent="0.2">
      <c r="A600" s="2">
        <v>20</v>
      </c>
      <c r="B600" s="2">
        <v>75</v>
      </c>
      <c r="C600" s="2">
        <v>19</v>
      </c>
      <c r="D600" s="2">
        <v>20</v>
      </c>
      <c r="E600" s="1">
        <f t="shared" si="9"/>
        <v>0</v>
      </c>
      <c r="F600" s="1">
        <f>IF(OR(AND(C600&lt;=B600, A600&lt;=C600), AND(A600&lt;=D600, C600&lt;=A600)), 1, 0)</f>
        <v>1</v>
      </c>
    </row>
    <row r="601" spans="1:6" x14ac:dyDescent="0.2">
      <c r="A601" s="2">
        <v>36</v>
      </c>
      <c r="B601" s="2">
        <v>57</v>
      </c>
      <c r="C601" s="2">
        <v>21</v>
      </c>
      <c r="D601" s="2">
        <v>35</v>
      </c>
      <c r="E601" s="1">
        <f t="shared" si="9"/>
        <v>0</v>
      </c>
      <c r="F601" s="1">
        <f>IF(OR(AND(C601&lt;=B601, A601&lt;=C601), AND(A601&lt;=D601, C601&lt;=A601)), 1, 0)</f>
        <v>0</v>
      </c>
    </row>
    <row r="602" spans="1:6" x14ac:dyDescent="0.2">
      <c r="A602" s="2">
        <v>9</v>
      </c>
      <c r="B602" s="2">
        <v>99</v>
      </c>
      <c r="C602" s="2">
        <v>9</v>
      </c>
      <c r="D602" s="2">
        <v>96</v>
      </c>
      <c r="E602" s="1">
        <f t="shared" si="9"/>
        <v>1</v>
      </c>
      <c r="F602" s="1">
        <f>IF(OR(AND(C602&lt;=B602, A602&lt;=C602), AND(A602&lt;=D602, C602&lt;=A602)), 1, 0)</f>
        <v>1</v>
      </c>
    </row>
    <row r="603" spans="1:6" x14ac:dyDescent="0.2">
      <c r="A603" s="2">
        <v>15</v>
      </c>
      <c r="B603" s="2">
        <v>61</v>
      </c>
      <c r="C603" s="2">
        <v>38</v>
      </c>
      <c r="D603" s="2">
        <v>61</v>
      </c>
      <c r="E603" s="1">
        <f t="shared" si="9"/>
        <v>1</v>
      </c>
      <c r="F603" s="1">
        <f>IF(OR(AND(C603&lt;=B603, A603&lt;=C603), AND(A603&lt;=D603, C603&lt;=A603)), 1, 0)</f>
        <v>1</v>
      </c>
    </row>
    <row r="604" spans="1:6" x14ac:dyDescent="0.2">
      <c r="A604" s="2">
        <v>98</v>
      </c>
      <c r="B604" s="2">
        <v>98</v>
      </c>
      <c r="C604" s="2">
        <v>99</v>
      </c>
      <c r="D604" s="2">
        <v>99</v>
      </c>
      <c r="E604" s="1">
        <f t="shared" si="9"/>
        <v>0</v>
      </c>
      <c r="F604" s="1">
        <f>IF(OR(AND(C604&lt;=B604, A604&lt;=C604), AND(A604&lt;=D604, C604&lt;=A604)), 1, 0)</f>
        <v>0</v>
      </c>
    </row>
    <row r="605" spans="1:6" x14ac:dyDescent="0.2">
      <c r="A605" s="2">
        <v>2</v>
      </c>
      <c r="B605" s="2">
        <v>94</v>
      </c>
      <c r="C605" s="2">
        <v>13</v>
      </c>
      <c r="D605" s="2">
        <v>94</v>
      </c>
      <c r="E605" s="1">
        <f t="shared" si="9"/>
        <v>1</v>
      </c>
      <c r="F605" s="1">
        <f>IF(OR(AND(C605&lt;=B605, A605&lt;=C605), AND(A605&lt;=D605, C605&lt;=A605)), 1, 0)</f>
        <v>1</v>
      </c>
    </row>
    <row r="606" spans="1:6" x14ac:dyDescent="0.2">
      <c r="A606" s="2">
        <v>15</v>
      </c>
      <c r="B606" s="2">
        <v>52</v>
      </c>
      <c r="C606" s="2">
        <v>16</v>
      </c>
      <c r="D606" s="2">
        <v>51</v>
      </c>
      <c r="E606" s="1">
        <f t="shared" si="9"/>
        <v>1</v>
      </c>
      <c r="F606" s="1">
        <f>IF(OR(AND(C606&lt;=B606, A606&lt;=C606), AND(A606&lt;=D606, C606&lt;=A606)), 1, 0)</f>
        <v>1</v>
      </c>
    </row>
    <row r="607" spans="1:6" x14ac:dyDescent="0.2">
      <c r="A607" s="2">
        <v>10</v>
      </c>
      <c r="B607" s="2">
        <v>98</v>
      </c>
      <c r="C607" s="2">
        <v>12</v>
      </c>
      <c r="D607" s="2">
        <v>98</v>
      </c>
      <c r="E607" s="1">
        <f t="shared" si="9"/>
        <v>1</v>
      </c>
      <c r="F607" s="1">
        <f>IF(OR(AND(C607&lt;=B607, A607&lt;=C607), AND(A607&lt;=D607, C607&lt;=A607)), 1, 0)</f>
        <v>1</v>
      </c>
    </row>
    <row r="608" spans="1:6" x14ac:dyDescent="0.2">
      <c r="A608" s="2">
        <v>1</v>
      </c>
      <c r="B608" s="2">
        <v>44</v>
      </c>
      <c r="C608" s="2">
        <v>1</v>
      </c>
      <c r="D608" s="2">
        <v>89</v>
      </c>
      <c r="E608" s="1">
        <f t="shared" si="9"/>
        <v>1</v>
      </c>
      <c r="F608" s="1">
        <f>IF(OR(AND(C608&lt;=B608, A608&lt;=C608), AND(A608&lt;=D608, C608&lt;=A608)), 1, 0)</f>
        <v>1</v>
      </c>
    </row>
    <row r="609" spans="1:6" x14ac:dyDescent="0.2">
      <c r="A609" s="2">
        <v>4</v>
      </c>
      <c r="B609" s="2">
        <v>97</v>
      </c>
      <c r="C609" s="2">
        <v>3</v>
      </c>
      <c r="D609" s="2">
        <v>97</v>
      </c>
      <c r="E609" s="1">
        <f t="shared" si="9"/>
        <v>1</v>
      </c>
      <c r="F609" s="1">
        <f>IF(OR(AND(C609&lt;=B609, A609&lt;=C609), AND(A609&lt;=D609, C609&lt;=A609)), 1, 0)</f>
        <v>1</v>
      </c>
    </row>
    <row r="610" spans="1:6" x14ac:dyDescent="0.2">
      <c r="A610" s="2">
        <v>20</v>
      </c>
      <c r="B610" s="2">
        <v>36</v>
      </c>
      <c r="C610" s="2">
        <v>21</v>
      </c>
      <c r="D610" s="2">
        <v>36</v>
      </c>
      <c r="E610" s="1">
        <f t="shared" si="9"/>
        <v>1</v>
      </c>
      <c r="F610" s="1">
        <f>IF(OR(AND(C610&lt;=B610, A610&lt;=C610), AND(A610&lt;=D610, C610&lt;=A610)), 1, 0)</f>
        <v>1</v>
      </c>
    </row>
    <row r="611" spans="1:6" x14ac:dyDescent="0.2">
      <c r="A611" s="2">
        <v>28</v>
      </c>
      <c r="B611" s="2">
        <v>29</v>
      </c>
      <c r="C611" s="2">
        <v>29</v>
      </c>
      <c r="D611" s="2">
        <v>79</v>
      </c>
      <c r="E611" s="1">
        <f t="shared" si="9"/>
        <v>0</v>
      </c>
      <c r="F611" s="1">
        <f>IF(OR(AND(C611&lt;=B611, A611&lt;=C611), AND(A611&lt;=D611, C611&lt;=A611)), 1, 0)</f>
        <v>1</v>
      </c>
    </row>
    <row r="612" spans="1:6" x14ac:dyDescent="0.2">
      <c r="A612" s="2">
        <v>1</v>
      </c>
      <c r="B612" s="2">
        <v>76</v>
      </c>
      <c r="C612" s="2">
        <v>1</v>
      </c>
      <c r="D612" s="2">
        <v>74</v>
      </c>
      <c r="E612" s="1">
        <f t="shared" si="9"/>
        <v>1</v>
      </c>
      <c r="F612" s="1">
        <f>IF(OR(AND(C612&lt;=B612, A612&lt;=C612), AND(A612&lt;=D612, C612&lt;=A612)), 1, 0)</f>
        <v>1</v>
      </c>
    </row>
    <row r="613" spans="1:6" x14ac:dyDescent="0.2">
      <c r="A613" s="2">
        <v>69</v>
      </c>
      <c r="B613" s="2">
        <v>69</v>
      </c>
      <c r="C613" s="2">
        <v>69</v>
      </c>
      <c r="D613" s="2">
        <v>94</v>
      </c>
      <c r="E613" s="1">
        <f t="shared" si="9"/>
        <v>1</v>
      </c>
      <c r="F613" s="1">
        <f>IF(OR(AND(C613&lt;=B613, A613&lt;=C613), AND(A613&lt;=D613, C613&lt;=A613)), 1, 0)</f>
        <v>1</v>
      </c>
    </row>
    <row r="614" spans="1:6" x14ac:dyDescent="0.2">
      <c r="A614" s="2">
        <v>47</v>
      </c>
      <c r="B614" s="2">
        <v>47</v>
      </c>
      <c r="C614" s="2">
        <v>47</v>
      </c>
      <c r="D614" s="2">
        <v>59</v>
      </c>
      <c r="E614" s="1">
        <f t="shared" si="9"/>
        <v>1</v>
      </c>
      <c r="F614" s="1">
        <f>IF(OR(AND(C614&lt;=B614, A614&lt;=C614), AND(A614&lt;=D614, C614&lt;=A614)), 1, 0)</f>
        <v>1</v>
      </c>
    </row>
    <row r="615" spans="1:6" x14ac:dyDescent="0.2">
      <c r="A615" s="2">
        <v>15</v>
      </c>
      <c r="B615" s="2">
        <v>22</v>
      </c>
      <c r="C615" s="2">
        <v>21</v>
      </c>
      <c r="D615" s="2">
        <v>91</v>
      </c>
      <c r="E615" s="1">
        <f t="shared" si="9"/>
        <v>0</v>
      </c>
      <c r="F615" s="1">
        <f>IF(OR(AND(C615&lt;=B615, A615&lt;=C615), AND(A615&lt;=D615, C615&lt;=A615)), 1, 0)</f>
        <v>1</v>
      </c>
    </row>
    <row r="616" spans="1:6" x14ac:dyDescent="0.2">
      <c r="A616" s="2">
        <v>57</v>
      </c>
      <c r="B616" s="2">
        <v>57</v>
      </c>
      <c r="C616" s="2">
        <v>57</v>
      </c>
      <c r="D616" s="2">
        <v>80</v>
      </c>
      <c r="E616" s="1">
        <f t="shared" si="9"/>
        <v>1</v>
      </c>
      <c r="F616" s="1">
        <f>IF(OR(AND(C616&lt;=B616, A616&lt;=C616), AND(A616&lt;=D616, C616&lt;=A616)), 1, 0)</f>
        <v>1</v>
      </c>
    </row>
    <row r="617" spans="1:6" x14ac:dyDescent="0.2">
      <c r="A617" s="2">
        <v>11</v>
      </c>
      <c r="B617" s="2">
        <v>11</v>
      </c>
      <c r="C617" s="2">
        <v>11</v>
      </c>
      <c r="D617" s="2">
        <v>35</v>
      </c>
      <c r="E617" s="1">
        <f t="shared" si="9"/>
        <v>1</v>
      </c>
      <c r="F617" s="1">
        <f>IF(OR(AND(C617&lt;=B617, A617&lt;=C617), AND(A617&lt;=D617, C617&lt;=A617)), 1, 0)</f>
        <v>1</v>
      </c>
    </row>
    <row r="618" spans="1:6" x14ac:dyDescent="0.2">
      <c r="A618" s="2">
        <v>6</v>
      </c>
      <c r="B618" s="2">
        <v>59</v>
      </c>
      <c r="C618" s="2">
        <v>58</v>
      </c>
      <c r="D618" s="2">
        <v>64</v>
      </c>
      <c r="E618" s="1">
        <f t="shared" si="9"/>
        <v>0</v>
      </c>
      <c r="F618" s="1">
        <f>IF(OR(AND(C618&lt;=B618, A618&lt;=C618), AND(A618&lt;=D618, C618&lt;=A618)), 1, 0)</f>
        <v>1</v>
      </c>
    </row>
    <row r="619" spans="1:6" x14ac:dyDescent="0.2">
      <c r="A619" s="2">
        <v>15</v>
      </c>
      <c r="B619" s="2">
        <v>70</v>
      </c>
      <c r="C619" s="2">
        <v>15</v>
      </c>
      <c r="D619" s="2">
        <v>71</v>
      </c>
      <c r="E619" s="1">
        <f t="shared" si="9"/>
        <v>1</v>
      </c>
      <c r="F619" s="1">
        <f>IF(OR(AND(C619&lt;=B619, A619&lt;=C619), AND(A619&lt;=D619, C619&lt;=A619)), 1, 0)</f>
        <v>1</v>
      </c>
    </row>
    <row r="620" spans="1:6" x14ac:dyDescent="0.2">
      <c r="A620" s="2">
        <v>52</v>
      </c>
      <c r="B620" s="2">
        <v>79</v>
      </c>
      <c r="C620" s="2">
        <v>51</v>
      </c>
      <c r="D620" s="2">
        <v>64</v>
      </c>
      <c r="E620" s="1">
        <f t="shared" si="9"/>
        <v>0</v>
      </c>
      <c r="F620" s="1">
        <f>IF(OR(AND(C620&lt;=B620, A620&lt;=C620), AND(A620&lt;=D620, C620&lt;=A620)), 1, 0)</f>
        <v>1</v>
      </c>
    </row>
    <row r="621" spans="1:6" x14ac:dyDescent="0.2">
      <c r="A621" s="2">
        <v>60</v>
      </c>
      <c r="B621" s="2">
        <v>65</v>
      </c>
      <c r="C621" s="2">
        <v>55</v>
      </c>
      <c r="D621" s="2">
        <v>64</v>
      </c>
      <c r="E621" s="1">
        <f t="shared" si="9"/>
        <v>0</v>
      </c>
      <c r="F621" s="1">
        <f>IF(OR(AND(C621&lt;=B621, A621&lt;=C621), AND(A621&lt;=D621, C621&lt;=A621)), 1, 0)</f>
        <v>1</v>
      </c>
    </row>
    <row r="622" spans="1:6" x14ac:dyDescent="0.2">
      <c r="A622" s="2">
        <v>20</v>
      </c>
      <c r="B622" s="2">
        <v>55</v>
      </c>
      <c r="C622" s="2">
        <v>21</v>
      </c>
      <c r="D622" s="2">
        <v>54</v>
      </c>
      <c r="E622" s="1">
        <f t="shared" si="9"/>
        <v>1</v>
      </c>
      <c r="F622" s="1">
        <f>IF(OR(AND(C622&lt;=B622, A622&lt;=C622), AND(A622&lt;=D622, C622&lt;=A622)), 1, 0)</f>
        <v>1</v>
      </c>
    </row>
    <row r="623" spans="1:6" x14ac:dyDescent="0.2">
      <c r="A623" s="2">
        <v>26</v>
      </c>
      <c r="B623" s="2">
        <v>75</v>
      </c>
      <c r="C623" s="2">
        <v>99</v>
      </c>
      <c r="D623" s="2">
        <v>99</v>
      </c>
      <c r="E623" s="1">
        <f t="shared" si="9"/>
        <v>0</v>
      </c>
      <c r="F623" s="1">
        <f>IF(OR(AND(C623&lt;=B623, A623&lt;=C623), AND(A623&lt;=D623, C623&lt;=A623)), 1, 0)</f>
        <v>0</v>
      </c>
    </row>
    <row r="624" spans="1:6" x14ac:dyDescent="0.2">
      <c r="A624" s="2">
        <v>82</v>
      </c>
      <c r="B624" s="2">
        <v>82</v>
      </c>
      <c r="C624" s="2">
        <v>48</v>
      </c>
      <c r="D624" s="2">
        <v>83</v>
      </c>
      <c r="E624" s="1">
        <f t="shared" si="9"/>
        <v>1</v>
      </c>
      <c r="F624" s="1">
        <f>IF(OR(AND(C624&lt;=B624, A624&lt;=C624), AND(A624&lt;=D624, C624&lt;=A624)), 1, 0)</f>
        <v>1</v>
      </c>
    </row>
    <row r="625" spans="1:6" x14ac:dyDescent="0.2">
      <c r="A625" s="2">
        <v>4</v>
      </c>
      <c r="B625" s="2">
        <v>81</v>
      </c>
      <c r="C625" s="2">
        <v>82</v>
      </c>
      <c r="D625" s="2">
        <v>82</v>
      </c>
      <c r="E625" s="1">
        <f t="shared" si="9"/>
        <v>0</v>
      </c>
      <c r="F625" s="1">
        <f>IF(OR(AND(C625&lt;=B625, A625&lt;=C625), AND(A625&lt;=D625, C625&lt;=A625)), 1, 0)</f>
        <v>0</v>
      </c>
    </row>
    <row r="626" spans="1:6" x14ac:dyDescent="0.2">
      <c r="A626" s="2">
        <v>12</v>
      </c>
      <c r="B626" s="2">
        <v>45</v>
      </c>
      <c r="C626" s="2">
        <v>44</v>
      </c>
      <c r="D626" s="2">
        <v>45</v>
      </c>
      <c r="E626" s="1">
        <f t="shared" si="9"/>
        <v>1</v>
      </c>
      <c r="F626" s="1">
        <f>IF(OR(AND(C626&lt;=B626, A626&lt;=C626), AND(A626&lt;=D626, C626&lt;=A626)), 1, 0)</f>
        <v>1</v>
      </c>
    </row>
    <row r="627" spans="1:6" x14ac:dyDescent="0.2">
      <c r="A627" s="2">
        <v>3</v>
      </c>
      <c r="B627" s="2">
        <v>80</v>
      </c>
      <c r="C627" s="2">
        <v>2</v>
      </c>
      <c r="D627" s="2">
        <v>81</v>
      </c>
      <c r="E627" s="1">
        <f t="shared" si="9"/>
        <v>1</v>
      </c>
      <c r="F627" s="1">
        <f>IF(OR(AND(C627&lt;=B627, A627&lt;=C627), AND(A627&lt;=D627, C627&lt;=A627)), 1, 0)</f>
        <v>1</v>
      </c>
    </row>
    <row r="628" spans="1:6" x14ac:dyDescent="0.2">
      <c r="A628" s="2">
        <v>11</v>
      </c>
      <c r="B628" s="2">
        <v>98</v>
      </c>
      <c r="C628" s="2">
        <v>1</v>
      </c>
      <c r="D628" s="2">
        <v>12</v>
      </c>
      <c r="E628" s="1">
        <f t="shared" si="9"/>
        <v>0</v>
      </c>
      <c r="F628" s="1">
        <f>IF(OR(AND(C628&lt;=B628, A628&lt;=C628), AND(A628&lt;=D628, C628&lt;=A628)), 1, 0)</f>
        <v>1</v>
      </c>
    </row>
    <row r="629" spans="1:6" x14ac:dyDescent="0.2">
      <c r="A629" s="2">
        <v>21</v>
      </c>
      <c r="B629" s="2">
        <v>41</v>
      </c>
      <c r="C629" s="2">
        <v>35</v>
      </c>
      <c r="D629" s="2">
        <v>41</v>
      </c>
      <c r="E629" s="1">
        <f t="shared" si="9"/>
        <v>1</v>
      </c>
      <c r="F629" s="1">
        <f>IF(OR(AND(C629&lt;=B629, A629&lt;=C629), AND(A629&lt;=D629, C629&lt;=A629)), 1, 0)</f>
        <v>1</v>
      </c>
    </row>
    <row r="630" spans="1:6" x14ac:dyDescent="0.2">
      <c r="A630" s="2">
        <v>41</v>
      </c>
      <c r="B630" s="2">
        <v>93</v>
      </c>
      <c r="C630" s="2">
        <v>40</v>
      </c>
      <c r="D630" s="2">
        <v>40</v>
      </c>
      <c r="E630" s="1">
        <f t="shared" si="9"/>
        <v>0</v>
      </c>
      <c r="F630" s="1">
        <f>IF(OR(AND(C630&lt;=B630, A630&lt;=C630), AND(A630&lt;=D630, C630&lt;=A630)), 1, 0)</f>
        <v>0</v>
      </c>
    </row>
    <row r="631" spans="1:6" x14ac:dyDescent="0.2">
      <c r="A631" s="2">
        <v>87</v>
      </c>
      <c r="B631" s="2">
        <v>99</v>
      </c>
      <c r="C631" s="2">
        <v>1</v>
      </c>
      <c r="D631" s="2">
        <v>87</v>
      </c>
      <c r="E631" s="1">
        <f t="shared" si="9"/>
        <v>0</v>
      </c>
      <c r="F631" s="1">
        <f>IF(OR(AND(C631&lt;=B631, A631&lt;=C631), AND(A631&lt;=D631, C631&lt;=A631)), 1, 0)</f>
        <v>1</v>
      </c>
    </row>
    <row r="632" spans="1:6" x14ac:dyDescent="0.2">
      <c r="A632" s="2">
        <v>11</v>
      </c>
      <c r="B632" s="2">
        <v>82</v>
      </c>
      <c r="C632" s="2">
        <v>11</v>
      </c>
      <c r="D632" s="2">
        <v>82</v>
      </c>
      <c r="E632" s="1">
        <f t="shared" si="9"/>
        <v>1</v>
      </c>
      <c r="F632" s="1">
        <f>IF(OR(AND(C632&lt;=B632, A632&lt;=C632), AND(A632&lt;=D632, C632&lt;=A632)), 1, 0)</f>
        <v>1</v>
      </c>
    </row>
    <row r="633" spans="1:6" x14ac:dyDescent="0.2">
      <c r="A633" s="2">
        <v>5</v>
      </c>
      <c r="B633" s="2">
        <v>86</v>
      </c>
      <c r="C633" s="2">
        <v>4</v>
      </c>
      <c r="D633" s="2">
        <v>8</v>
      </c>
      <c r="E633" s="1">
        <f t="shared" si="9"/>
        <v>0</v>
      </c>
      <c r="F633" s="1">
        <f>IF(OR(AND(C633&lt;=B633, A633&lt;=C633), AND(A633&lt;=D633, C633&lt;=A633)), 1, 0)</f>
        <v>1</v>
      </c>
    </row>
    <row r="634" spans="1:6" x14ac:dyDescent="0.2">
      <c r="A634" s="2">
        <v>93</v>
      </c>
      <c r="B634" s="2">
        <v>93</v>
      </c>
      <c r="C634" s="2">
        <v>5</v>
      </c>
      <c r="D634" s="2">
        <v>77</v>
      </c>
      <c r="E634" s="1">
        <f t="shared" si="9"/>
        <v>0</v>
      </c>
      <c r="F634" s="1">
        <f>IF(OR(AND(C634&lt;=B634, A634&lt;=C634), AND(A634&lt;=D634, C634&lt;=A634)), 1, 0)</f>
        <v>0</v>
      </c>
    </row>
    <row r="635" spans="1:6" x14ac:dyDescent="0.2">
      <c r="A635" s="2">
        <v>11</v>
      </c>
      <c r="B635" s="2">
        <v>94</v>
      </c>
      <c r="C635" s="2">
        <v>1</v>
      </c>
      <c r="D635" s="2">
        <v>10</v>
      </c>
      <c r="E635" s="1">
        <f t="shared" si="9"/>
        <v>0</v>
      </c>
      <c r="F635" s="1">
        <f>IF(OR(AND(C635&lt;=B635, A635&lt;=C635), AND(A635&lt;=D635, C635&lt;=A635)), 1, 0)</f>
        <v>0</v>
      </c>
    </row>
    <row r="636" spans="1:6" x14ac:dyDescent="0.2">
      <c r="A636" s="2">
        <v>38</v>
      </c>
      <c r="B636" s="2">
        <v>58</v>
      </c>
      <c r="C636" s="2">
        <v>39</v>
      </c>
      <c r="D636" s="2">
        <v>58</v>
      </c>
      <c r="E636" s="1">
        <f t="shared" si="9"/>
        <v>1</v>
      </c>
      <c r="F636" s="1">
        <f>IF(OR(AND(C636&lt;=B636, A636&lt;=C636), AND(A636&lt;=D636, C636&lt;=A636)), 1, 0)</f>
        <v>1</v>
      </c>
    </row>
    <row r="637" spans="1:6" x14ac:dyDescent="0.2">
      <c r="A637" s="2">
        <v>63</v>
      </c>
      <c r="B637" s="2">
        <v>64</v>
      </c>
      <c r="C637" s="2">
        <v>35</v>
      </c>
      <c r="D637" s="2">
        <v>62</v>
      </c>
      <c r="E637" s="1">
        <f t="shared" si="9"/>
        <v>0</v>
      </c>
      <c r="F637" s="1">
        <f>IF(OR(AND(C637&lt;=B637, A637&lt;=C637), AND(A637&lt;=D637, C637&lt;=A637)), 1, 0)</f>
        <v>0</v>
      </c>
    </row>
    <row r="638" spans="1:6" x14ac:dyDescent="0.2">
      <c r="A638" s="2">
        <v>2</v>
      </c>
      <c r="B638" s="2">
        <v>98</v>
      </c>
      <c r="C638" s="2">
        <v>3</v>
      </c>
      <c r="D638" s="2">
        <v>56</v>
      </c>
      <c r="E638" s="1">
        <f t="shared" si="9"/>
        <v>1</v>
      </c>
      <c r="F638" s="1">
        <f>IF(OR(AND(C638&lt;=B638, A638&lt;=C638), AND(A638&lt;=D638, C638&lt;=A638)), 1, 0)</f>
        <v>1</v>
      </c>
    </row>
    <row r="639" spans="1:6" x14ac:dyDescent="0.2">
      <c r="A639" s="2">
        <v>9</v>
      </c>
      <c r="B639" s="2">
        <v>75</v>
      </c>
      <c r="C639" s="2">
        <v>76</v>
      </c>
      <c r="D639" s="2">
        <v>77</v>
      </c>
      <c r="E639" s="1">
        <f t="shared" si="9"/>
        <v>0</v>
      </c>
      <c r="F639" s="1">
        <f>IF(OR(AND(C639&lt;=B639, A639&lt;=C639), AND(A639&lt;=D639, C639&lt;=A639)), 1, 0)</f>
        <v>0</v>
      </c>
    </row>
    <row r="640" spans="1:6" x14ac:dyDescent="0.2">
      <c r="A640" s="2">
        <v>52</v>
      </c>
      <c r="B640" s="2">
        <v>85</v>
      </c>
      <c r="C640" s="2">
        <v>52</v>
      </c>
      <c r="D640" s="2">
        <v>85</v>
      </c>
      <c r="E640" s="1">
        <f t="shared" si="9"/>
        <v>1</v>
      </c>
      <c r="F640" s="1">
        <f>IF(OR(AND(C640&lt;=B640, A640&lt;=C640), AND(A640&lt;=D640, C640&lt;=A640)), 1, 0)</f>
        <v>1</v>
      </c>
    </row>
    <row r="641" spans="1:6" x14ac:dyDescent="0.2">
      <c r="A641" s="2">
        <v>32</v>
      </c>
      <c r="B641" s="2">
        <v>36</v>
      </c>
      <c r="C641" s="2">
        <v>32</v>
      </c>
      <c r="D641" s="2">
        <v>36</v>
      </c>
      <c r="E641" s="1">
        <f t="shared" si="9"/>
        <v>1</v>
      </c>
      <c r="F641" s="1">
        <f>IF(OR(AND(C641&lt;=B641, A641&lt;=C641), AND(A641&lt;=D641, C641&lt;=A641)), 1, 0)</f>
        <v>1</v>
      </c>
    </row>
    <row r="642" spans="1:6" x14ac:dyDescent="0.2">
      <c r="A642" s="2">
        <v>44</v>
      </c>
      <c r="B642" s="2">
        <v>87</v>
      </c>
      <c r="C642" s="2">
        <v>43</v>
      </c>
      <c r="D642" s="2">
        <v>84</v>
      </c>
      <c r="E642" s="1">
        <f t="shared" si="9"/>
        <v>0</v>
      </c>
      <c r="F642" s="1">
        <f>IF(OR(AND(C642&lt;=B642, A642&lt;=C642), AND(A642&lt;=D642, C642&lt;=A642)), 1, 0)</f>
        <v>1</v>
      </c>
    </row>
    <row r="643" spans="1:6" x14ac:dyDescent="0.2">
      <c r="A643" s="2">
        <v>4</v>
      </c>
      <c r="B643" s="2">
        <v>85</v>
      </c>
      <c r="C643" s="2">
        <v>84</v>
      </c>
      <c r="D643" s="2">
        <v>85</v>
      </c>
      <c r="E643" s="1">
        <f t="shared" ref="E643:E706" si="10">IF(OR(AND(A643&lt;=C643,B643&gt;=D643),AND(C643&lt;=A643,D643&gt;=B643)), 1, 0)</f>
        <v>1</v>
      </c>
      <c r="F643" s="1">
        <f>IF(OR(AND(C643&lt;=B643, A643&lt;=C643), AND(A643&lt;=D643, C643&lt;=A643)), 1, 0)</f>
        <v>1</v>
      </c>
    </row>
    <row r="644" spans="1:6" x14ac:dyDescent="0.2">
      <c r="A644" s="2">
        <v>85</v>
      </c>
      <c r="B644" s="2">
        <v>96</v>
      </c>
      <c r="C644" s="2">
        <v>12</v>
      </c>
      <c r="D644" s="2">
        <v>95</v>
      </c>
      <c r="E644" s="1">
        <f t="shared" si="10"/>
        <v>0</v>
      </c>
      <c r="F644" s="1">
        <f>IF(OR(AND(C644&lt;=B644, A644&lt;=C644), AND(A644&lt;=D644, C644&lt;=A644)), 1, 0)</f>
        <v>1</v>
      </c>
    </row>
    <row r="645" spans="1:6" x14ac:dyDescent="0.2">
      <c r="A645" s="2">
        <v>2</v>
      </c>
      <c r="B645" s="2">
        <v>66</v>
      </c>
      <c r="C645" s="2">
        <v>26</v>
      </c>
      <c r="D645" s="2">
        <v>66</v>
      </c>
      <c r="E645" s="1">
        <f t="shared" si="10"/>
        <v>1</v>
      </c>
      <c r="F645" s="1">
        <f>IF(OR(AND(C645&lt;=B645, A645&lt;=C645), AND(A645&lt;=D645, C645&lt;=A645)), 1, 0)</f>
        <v>1</v>
      </c>
    </row>
    <row r="646" spans="1:6" x14ac:dyDescent="0.2">
      <c r="A646" s="2">
        <v>23</v>
      </c>
      <c r="B646" s="2">
        <v>33</v>
      </c>
      <c r="C646" s="2">
        <v>8</v>
      </c>
      <c r="D646" s="2">
        <v>22</v>
      </c>
      <c r="E646" s="1">
        <f t="shared" si="10"/>
        <v>0</v>
      </c>
      <c r="F646" s="1">
        <f>IF(OR(AND(C646&lt;=B646, A646&lt;=C646), AND(A646&lt;=D646, C646&lt;=A646)), 1, 0)</f>
        <v>0</v>
      </c>
    </row>
    <row r="647" spans="1:6" x14ac:dyDescent="0.2">
      <c r="A647" s="2">
        <v>16</v>
      </c>
      <c r="B647" s="2">
        <v>92</v>
      </c>
      <c r="C647" s="2">
        <v>15</v>
      </c>
      <c r="D647" s="2">
        <v>80</v>
      </c>
      <c r="E647" s="1">
        <f t="shared" si="10"/>
        <v>0</v>
      </c>
      <c r="F647" s="1">
        <f>IF(OR(AND(C647&lt;=B647, A647&lt;=C647), AND(A647&lt;=D647, C647&lt;=A647)), 1, 0)</f>
        <v>1</v>
      </c>
    </row>
    <row r="648" spans="1:6" x14ac:dyDescent="0.2">
      <c r="A648" s="2">
        <v>72</v>
      </c>
      <c r="B648" s="2">
        <v>86</v>
      </c>
      <c r="C648" s="2">
        <v>72</v>
      </c>
      <c r="D648" s="2">
        <v>86</v>
      </c>
      <c r="E648" s="1">
        <f t="shared" si="10"/>
        <v>1</v>
      </c>
      <c r="F648" s="1">
        <f>IF(OR(AND(C648&lt;=B648, A648&lt;=C648), AND(A648&lt;=D648, C648&lt;=A648)), 1, 0)</f>
        <v>1</v>
      </c>
    </row>
    <row r="649" spans="1:6" x14ac:dyDescent="0.2">
      <c r="A649" s="2">
        <v>8</v>
      </c>
      <c r="B649" s="2">
        <v>42</v>
      </c>
      <c r="C649" s="2">
        <v>7</v>
      </c>
      <c r="D649" s="2">
        <v>7</v>
      </c>
      <c r="E649" s="1">
        <f t="shared" si="10"/>
        <v>0</v>
      </c>
      <c r="F649" s="1">
        <f>IF(OR(AND(C649&lt;=B649, A649&lt;=C649), AND(A649&lt;=D649, C649&lt;=A649)), 1, 0)</f>
        <v>0</v>
      </c>
    </row>
    <row r="650" spans="1:6" x14ac:dyDescent="0.2">
      <c r="A650" s="2">
        <v>14</v>
      </c>
      <c r="B650" s="2">
        <v>53</v>
      </c>
      <c r="C650" s="2">
        <v>15</v>
      </c>
      <c r="D650" s="2">
        <v>53</v>
      </c>
      <c r="E650" s="1">
        <f t="shared" si="10"/>
        <v>1</v>
      </c>
      <c r="F650" s="1">
        <f>IF(OR(AND(C650&lt;=B650, A650&lt;=C650), AND(A650&lt;=D650, C650&lt;=A650)), 1, 0)</f>
        <v>1</v>
      </c>
    </row>
    <row r="651" spans="1:6" x14ac:dyDescent="0.2">
      <c r="A651" s="2">
        <v>4</v>
      </c>
      <c r="B651" s="2">
        <v>78</v>
      </c>
      <c r="C651" s="2">
        <v>8</v>
      </c>
      <c r="D651" s="2">
        <v>78</v>
      </c>
      <c r="E651" s="1">
        <f t="shared" si="10"/>
        <v>1</v>
      </c>
      <c r="F651" s="1">
        <f>IF(OR(AND(C651&lt;=B651, A651&lt;=C651), AND(A651&lt;=D651, C651&lt;=A651)), 1, 0)</f>
        <v>1</v>
      </c>
    </row>
    <row r="652" spans="1:6" x14ac:dyDescent="0.2">
      <c r="A652" s="2">
        <v>41</v>
      </c>
      <c r="B652" s="2">
        <v>98</v>
      </c>
      <c r="C652" s="2">
        <v>27</v>
      </c>
      <c r="D652" s="2">
        <v>99</v>
      </c>
      <c r="E652" s="1">
        <f t="shared" si="10"/>
        <v>1</v>
      </c>
      <c r="F652" s="1">
        <f>IF(OR(AND(C652&lt;=B652, A652&lt;=C652), AND(A652&lt;=D652, C652&lt;=A652)), 1, 0)</f>
        <v>1</v>
      </c>
    </row>
    <row r="653" spans="1:6" x14ac:dyDescent="0.2">
      <c r="A653" s="2">
        <v>33</v>
      </c>
      <c r="B653" s="2">
        <v>40</v>
      </c>
      <c r="C653" s="2">
        <v>4</v>
      </c>
      <c r="D653" s="2">
        <v>39</v>
      </c>
      <c r="E653" s="1">
        <f t="shared" si="10"/>
        <v>0</v>
      </c>
      <c r="F653" s="1">
        <f>IF(OR(AND(C653&lt;=B653, A653&lt;=C653), AND(A653&lt;=D653, C653&lt;=A653)), 1, 0)</f>
        <v>1</v>
      </c>
    </row>
    <row r="654" spans="1:6" x14ac:dyDescent="0.2">
      <c r="A654" s="2">
        <v>12</v>
      </c>
      <c r="B654" s="2">
        <v>78</v>
      </c>
      <c r="C654" s="2">
        <v>13</v>
      </c>
      <c r="D654" s="2">
        <v>89</v>
      </c>
      <c r="E654" s="1">
        <f t="shared" si="10"/>
        <v>0</v>
      </c>
      <c r="F654" s="1">
        <f>IF(OR(AND(C654&lt;=B654, A654&lt;=C654), AND(A654&lt;=D654, C654&lt;=A654)), 1, 0)</f>
        <v>1</v>
      </c>
    </row>
    <row r="655" spans="1:6" x14ac:dyDescent="0.2">
      <c r="A655" s="2">
        <v>9</v>
      </c>
      <c r="B655" s="2">
        <v>93</v>
      </c>
      <c r="C655" s="2">
        <v>10</v>
      </c>
      <c r="D655" s="2">
        <v>93</v>
      </c>
      <c r="E655" s="1">
        <f t="shared" si="10"/>
        <v>1</v>
      </c>
      <c r="F655" s="1">
        <f>IF(OR(AND(C655&lt;=B655, A655&lt;=C655), AND(A655&lt;=D655, C655&lt;=A655)), 1, 0)</f>
        <v>1</v>
      </c>
    </row>
    <row r="656" spans="1:6" x14ac:dyDescent="0.2">
      <c r="A656" s="2">
        <v>91</v>
      </c>
      <c r="B656" s="2">
        <v>98</v>
      </c>
      <c r="C656" s="2">
        <v>92</v>
      </c>
      <c r="D656" s="2">
        <v>98</v>
      </c>
      <c r="E656" s="1">
        <f t="shared" si="10"/>
        <v>1</v>
      </c>
      <c r="F656" s="1">
        <f>IF(OR(AND(C656&lt;=B656, A656&lt;=C656), AND(A656&lt;=D656, C656&lt;=A656)), 1, 0)</f>
        <v>1</v>
      </c>
    </row>
    <row r="657" spans="1:6" x14ac:dyDescent="0.2">
      <c r="A657" s="2">
        <v>30</v>
      </c>
      <c r="B657" s="2">
        <v>90</v>
      </c>
      <c r="C657" s="2">
        <v>29</v>
      </c>
      <c r="D657" s="2">
        <v>69</v>
      </c>
      <c r="E657" s="1">
        <f t="shared" si="10"/>
        <v>0</v>
      </c>
      <c r="F657" s="1">
        <f>IF(OR(AND(C657&lt;=B657, A657&lt;=C657), AND(A657&lt;=D657, C657&lt;=A657)), 1, 0)</f>
        <v>1</v>
      </c>
    </row>
    <row r="658" spans="1:6" x14ac:dyDescent="0.2">
      <c r="A658" s="2">
        <v>33</v>
      </c>
      <c r="B658" s="2">
        <v>50</v>
      </c>
      <c r="C658" s="2">
        <v>2</v>
      </c>
      <c r="D658" s="2">
        <v>34</v>
      </c>
      <c r="E658" s="1">
        <f t="shared" si="10"/>
        <v>0</v>
      </c>
      <c r="F658" s="1">
        <f>IF(OR(AND(C658&lt;=B658, A658&lt;=C658), AND(A658&lt;=D658, C658&lt;=A658)), 1, 0)</f>
        <v>1</v>
      </c>
    </row>
    <row r="659" spans="1:6" x14ac:dyDescent="0.2">
      <c r="A659" s="2">
        <v>22</v>
      </c>
      <c r="B659" s="2">
        <v>89</v>
      </c>
      <c r="C659" s="2">
        <v>23</v>
      </c>
      <c r="D659" s="2">
        <v>89</v>
      </c>
      <c r="E659" s="1">
        <f t="shared" si="10"/>
        <v>1</v>
      </c>
      <c r="F659" s="1">
        <f>IF(OR(AND(C659&lt;=B659, A659&lt;=C659), AND(A659&lt;=D659, C659&lt;=A659)), 1, 0)</f>
        <v>1</v>
      </c>
    </row>
    <row r="660" spans="1:6" x14ac:dyDescent="0.2">
      <c r="A660" s="2">
        <v>28</v>
      </c>
      <c r="B660" s="2">
        <v>93</v>
      </c>
      <c r="C660" s="2">
        <v>93</v>
      </c>
      <c r="D660" s="2">
        <v>99</v>
      </c>
      <c r="E660" s="1">
        <f t="shared" si="10"/>
        <v>0</v>
      </c>
      <c r="F660" s="1">
        <f>IF(OR(AND(C660&lt;=B660, A660&lt;=C660), AND(A660&lt;=D660, C660&lt;=A660)), 1, 0)</f>
        <v>1</v>
      </c>
    </row>
    <row r="661" spans="1:6" x14ac:dyDescent="0.2">
      <c r="A661" s="2">
        <v>5</v>
      </c>
      <c r="B661" s="2">
        <v>45</v>
      </c>
      <c r="C661" s="2">
        <v>4</v>
      </c>
      <c r="D661" s="2">
        <v>45</v>
      </c>
      <c r="E661" s="1">
        <f t="shared" si="10"/>
        <v>1</v>
      </c>
      <c r="F661" s="1">
        <f>IF(OR(AND(C661&lt;=B661, A661&lt;=C661), AND(A661&lt;=D661, C661&lt;=A661)), 1, 0)</f>
        <v>1</v>
      </c>
    </row>
    <row r="662" spans="1:6" x14ac:dyDescent="0.2">
      <c r="A662" s="2">
        <v>12</v>
      </c>
      <c r="B662" s="2">
        <v>85</v>
      </c>
      <c r="C662" s="2">
        <v>86</v>
      </c>
      <c r="D662" s="2">
        <v>91</v>
      </c>
      <c r="E662" s="1">
        <f t="shared" si="10"/>
        <v>0</v>
      </c>
      <c r="F662" s="1">
        <f>IF(OR(AND(C662&lt;=B662, A662&lt;=C662), AND(A662&lt;=D662, C662&lt;=A662)), 1, 0)</f>
        <v>0</v>
      </c>
    </row>
    <row r="663" spans="1:6" x14ac:dyDescent="0.2">
      <c r="A663" s="2">
        <v>52</v>
      </c>
      <c r="B663" s="2">
        <v>99</v>
      </c>
      <c r="C663" s="2">
        <v>52</v>
      </c>
      <c r="D663" s="2">
        <v>99</v>
      </c>
      <c r="E663" s="1">
        <f t="shared" si="10"/>
        <v>1</v>
      </c>
      <c r="F663" s="1">
        <f>IF(OR(AND(C663&lt;=B663, A663&lt;=C663), AND(A663&lt;=D663, C663&lt;=A663)), 1, 0)</f>
        <v>1</v>
      </c>
    </row>
    <row r="664" spans="1:6" x14ac:dyDescent="0.2">
      <c r="A664" s="2">
        <v>14</v>
      </c>
      <c r="B664" s="2">
        <v>81</v>
      </c>
      <c r="C664" s="2">
        <v>82</v>
      </c>
      <c r="D664" s="2">
        <v>92</v>
      </c>
      <c r="E664" s="1">
        <f t="shared" si="10"/>
        <v>0</v>
      </c>
      <c r="F664" s="1">
        <f>IF(OR(AND(C664&lt;=B664, A664&lt;=C664), AND(A664&lt;=D664, C664&lt;=A664)), 1, 0)</f>
        <v>0</v>
      </c>
    </row>
    <row r="665" spans="1:6" x14ac:dyDescent="0.2">
      <c r="A665" s="2">
        <v>3</v>
      </c>
      <c r="B665" s="2">
        <v>98</v>
      </c>
      <c r="C665" s="2">
        <v>4</v>
      </c>
      <c r="D665" s="2">
        <v>69</v>
      </c>
      <c r="E665" s="1">
        <f t="shared" si="10"/>
        <v>1</v>
      </c>
      <c r="F665" s="1">
        <f>IF(OR(AND(C665&lt;=B665, A665&lt;=C665), AND(A665&lt;=D665, C665&lt;=A665)), 1, 0)</f>
        <v>1</v>
      </c>
    </row>
    <row r="666" spans="1:6" x14ac:dyDescent="0.2">
      <c r="A666" s="2">
        <v>64</v>
      </c>
      <c r="B666" s="2">
        <v>92</v>
      </c>
      <c r="C666" s="2">
        <v>8</v>
      </c>
      <c r="D666" s="2">
        <v>99</v>
      </c>
      <c r="E666" s="1">
        <f t="shared" si="10"/>
        <v>1</v>
      </c>
      <c r="F666" s="1">
        <f>IF(OR(AND(C666&lt;=B666, A666&lt;=C666), AND(A666&lt;=D666, C666&lt;=A666)), 1, 0)</f>
        <v>1</v>
      </c>
    </row>
    <row r="667" spans="1:6" x14ac:dyDescent="0.2">
      <c r="A667" s="2">
        <v>1</v>
      </c>
      <c r="B667" s="2">
        <v>90</v>
      </c>
      <c r="C667" s="2">
        <v>5</v>
      </c>
      <c r="D667" s="2">
        <v>90</v>
      </c>
      <c r="E667" s="1">
        <f t="shared" si="10"/>
        <v>1</v>
      </c>
      <c r="F667" s="1">
        <f>IF(OR(AND(C667&lt;=B667, A667&lt;=C667), AND(A667&lt;=D667, C667&lt;=A667)), 1, 0)</f>
        <v>1</v>
      </c>
    </row>
    <row r="668" spans="1:6" x14ac:dyDescent="0.2">
      <c r="A668" s="2">
        <v>38</v>
      </c>
      <c r="B668" s="2">
        <v>77</v>
      </c>
      <c r="C668" s="2">
        <v>26</v>
      </c>
      <c r="D668" s="2">
        <v>91</v>
      </c>
      <c r="E668" s="1">
        <f t="shared" si="10"/>
        <v>1</v>
      </c>
      <c r="F668" s="1">
        <f>IF(OR(AND(C668&lt;=B668, A668&lt;=C668), AND(A668&lt;=D668, C668&lt;=A668)), 1, 0)</f>
        <v>1</v>
      </c>
    </row>
    <row r="669" spans="1:6" x14ac:dyDescent="0.2">
      <c r="A669" s="2">
        <v>49</v>
      </c>
      <c r="B669" s="2">
        <v>65</v>
      </c>
      <c r="C669" s="2">
        <v>35</v>
      </c>
      <c r="D669" s="2">
        <v>42</v>
      </c>
      <c r="E669" s="1">
        <f t="shared" si="10"/>
        <v>0</v>
      </c>
      <c r="F669" s="1">
        <f>IF(OR(AND(C669&lt;=B669, A669&lt;=C669), AND(A669&lt;=D669, C669&lt;=A669)), 1, 0)</f>
        <v>0</v>
      </c>
    </row>
    <row r="670" spans="1:6" x14ac:dyDescent="0.2">
      <c r="A670" s="2">
        <v>3</v>
      </c>
      <c r="B670" s="2">
        <v>94</v>
      </c>
      <c r="C670" s="2">
        <v>4</v>
      </c>
      <c r="D670" s="2">
        <v>74</v>
      </c>
      <c r="E670" s="1">
        <f t="shared" si="10"/>
        <v>1</v>
      </c>
      <c r="F670" s="1">
        <f>IF(OR(AND(C670&lt;=B670, A670&lt;=C670), AND(A670&lt;=D670, C670&lt;=A670)), 1, 0)</f>
        <v>1</v>
      </c>
    </row>
    <row r="671" spans="1:6" x14ac:dyDescent="0.2">
      <c r="A671" s="2">
        <v>4</v>
      </c>
      <c r="B671" s="2">
        <v>58</v>
      </c>
      <c r="C671" s="2">
        <v>4</v>
      </c>
      <c r="D671" s="2">
        <v>4</v>
      </c>
      <c r="E671" s="1">
        <f t="shared" si="10"/>
        <v>1</v>
      </c>
      <c r="F671" s="1">
        <f>IF(OR(AND(C671&lt;=B671, A671&lt;=C671), AND(A671&lt;=D671, C671&lt;=A671)), 1, 0)</f>
        <v>1</v>
      </c>
    </row>
    <row r="672" spans="1:6" x14ac:dyDescent="0.2">
      <c r="A672" s="2">
        <v>2</v>
      </c>
      <c r="B672" s="2">
        <v>96</v>
      </c>
      <c r="C672" s="2">
        <v>95</v>
      </c>
      <c r="D672" s="2">
        <v>97</v>
      </c>
      <c r="E672" s="1">
        <f t="shared" si="10"/>
        <v>0</v>
      </c>
      <c r="F672" s="1">
        <f>IF(OR(AND(C672&lt;=B672, A672&lt;=C672), AND(A672&lt;=D672, C672&lt;=A672)), 1, 0)</f>
        <v>1</v>
      </c>
    </row>
    <row r="673" spans="1:6" x14ac:dyDescent="0.2">
      <c r="A673" s="2">
        <v>2</v>
      </c>
      <c r="B673" s="2">
        <v>99</v>
      </c>
      <c r="C673" s="2">
        <v>3</v>
      </c>
      <c r="D673" s="2">
        <v>98</v>
      </c>
      <c r="E673" s="1">
        <f t="shared" si="10"/>
        <v>1</v>
      </c>
      <c r="F673" s="1">
        <f>IF(OR(AND(C673&lt;=B673, A673&lt;=C673), AND(A673&lt;=D673, C673&lt;=A673)), 1, 0)</f>
        <v>1</v>
      </c>
    </row>
    <row r="674" spans="1:6" x14ac:dyDescent="0.2">
      <c r="A674" s="2">
        <v>21</v>
      </c>
      <c r="B674" s="2">
        <v>94</v>
      </c>
      <c r="C674" s="2">
        <v>20</v>
      </c>
      <c r="D674" s="2">
        <v>95</v>
      </c>
      <c r="E674" s="1">
        <f t="shared" si="10"/>
        <v>1</v>
      </c>
      <c r="F674" s="1">
        <f>IF(OR(AND(C674&lt;=B674, A674&lt;=C674), AND(A674&lt;=D674, C674&lt;=A674)), 1, 0)</f>
        <v>1</v>
      </c>
    </row>
    <row r="675" spans="1:6" x14ac:dyDescent="0.2">
      <c r="A675" s="2">
        <v>11</v>
      </c>
      <c r="B675" s="2">
        <v>76</v>
      </c>
      <c r="C675" s="2">
        <v>12</v>
      </c>
      <c r="D675" s="2">
        <v>75</v>
      </c>
      <c r="E675" s="1">
        <f t="shared" si="10"/>
        <v>1</v>
      </c>
      <c r="F675" s="1">
        <f>IF(OR(AND(C675&lt;=B675, A675&lt;=C675), AND(A675&lt;=D675, C675&lt;=A675)), 1, 0)</f>
        <v>1</v>
      </c>
    </row>
    <row r="676" spans="1:6" x14ac:dyDescent="0.2">
      <c r="A676" s="2">
        <v>2</v>
      </c>
      <c r="B676" s="2">
        <v>96</v>
      </c>
      <c r="C676" s="2">
        <v>92</v>
      </c>
      <c r="D676" s="2">
        <v>95</v>
      </c>
      <c r="E676" s="1">
        <f t="shared" si="10"/>
        <v>1</v>
      </c>
      <c r="F676" s="1">
        <f>IF(OR(AND(C676&lt;=B676, A676&lt;=C676), AND(A676&lt;=D676, C676&lt;=A676)), 1, 0)</f>
        <v>1</v>
      </c>
    </row>
    <row r="677" spans="1:6" x14ac:dyDescent="0.2">
      <c r="A677" s="2">
        <v>44</v>
      </c>
      <c r="B677" s="2">
        <v>76</v>
      </c>
      <c r="C677" s="2">
        <v>41</v>
      </c>
      <c r="D677" s="2">
        <v>76</v>
      </c>
      <c r="E677" s="1">
        <f t="shared" si="10"/>
        <v>1</v>
      </c>
      <c r="F677" s="1">
        <f>IF(OR(AND(C677&lt;=B677, A677&lt;=C677), AND(A677&lt;=D677, C677&lt;=A677)), 1, 0)</f>
        <v>1</v>
      </c>
    </row>
    <row r="678" spans="1:6" x14ac:dyDescent="0.2">
      <c r="A678" s="2">
        <v>5</v>
      </c>
      <c r="B678" s="2">
        <v>93</v>
      </c>
      <c r="C678" s="2">
        <v>6</v>
      </c>
      <c r="D678" s="2">
        <v>92</v>
      </c>
      <c r="E678" s="1">
        <f t="shared" si="10"/>
        <v>1</v>
      </c>
      <c r="F678" s="1">
        <f>IF(OR(AND(C678&lt;=B678, A678&lt;=C678), AND(A678&lt;=D678, C678&lt;=A678)), 1, 0)</f>
        <v>1</v>
      </c>
    </row>
    <row r="679" spans="1:6" x14ac:dyDescent="0.2">
      <c r="A679" s="2">
        <v>85</v>
      </c>
      <c r="B679" s="2">
        <v>90</v>
      </c>
      <c r="C679" s="2">
        <v>20</v>
      </c>
      <c r="D679" s="2">
        <v>89</v>
      </c>
      <c r="E679" s="1">
        <f t="shared" si="10"/>
        <v>0</v>
      </c>
      <c r="F679" s="1">
        <f>IF(OR(AND(C679&lt;=B679, A679&lt;=C679), AND(A679&lt;=D679, C679&lt;=A679)), 1, 0)</f>
        <v>1</v>
      </c>
    </row>
    <row r="680" spans="1:6" x14ac:dyDescent="0.2">
      <c r="A680" s="2">
        <v>5</v>
      </c>
      <c r="B680" s="2">
        <v>13</v>
      </c>
      <c r="C680" s="2">
        <v>12</v>
      </c>
      <c r="D680" s="2">
        <v>28</v>
      </c>
      <c r="E680" s="1">
        <f t="shared" si="10"/>
        <v>0</v>
      </c>
      <c r="F680" s="1">
        <f>IF(OR(AND(C680&lt;=B680, A680&lt;=C680), AND(A680&lt;=D680, C680&lt;=A680)), 1, 0)</f>
        <v>1</v>
      </c>
    </row>
    <row r="681" spans="1:6" x14ac:dyDescent="0.2">
      <c r="A681" s="2">
        <v>97</v>
      </c>
      <c r="B681" s="2">
        <v>97</v>
      </c>
      <c r="C681" s="2">
        <v>96</v>
      </c>
      <c r="D681" s="2">
        <v>98</v>
      </c>
      <c r="E681" s="1">
        <f t="shared" si="10"/>
        <v>1</v>
      </c>
      <c r="F681" s="1">
        <f>IF(OR(AND(C681&lt;=B681, A681&lt;=C681), AND(A681&lt;=D681, C681&lt;=A681)), 1, 0)</f>
        <v>1</v>
      </c>
    </row>
    <row r="682" spans="1:6" x14ac:dyDescent="0.2">
      <c r="A682" s="2">
        <v>34</v>
      </c>
      <c r="B682" s="2">
        <v>87</v>
      </c>
      <c r="C682" s="2">
        <v>34</v>
      </c>
      <c r="D682" s="2">
        <v>88</v>
      </c>
      <c r="E682" s="1">
        <f t="shared" si="10"/>
        <v>1</v>
      </c>
      <c r="F682" s="1">
        <f>IF(OR(AND(C682&lt;=B682, A682&lt;=C682), AND(A682&lt;=D682, C682&lt;=A682)), 1, 0)</f>
        <v>1</v>
      </c>
    </row>
    <row r="683" spans="1:6" x14ac:dyDescent="0.2">
      <c r="A683" s="2">
        <v>14</v>
      </c>
      <c r="B683" s="2">
        <v>27</v>
      </c>
      <c r="C683" s="2">
        <v>14</v>
      </c>
      <c r="D683" s="2">
        <v>35</v>
      </c>
      <c r="E683" s="1">
        <f t="shared" si="10"/>
        <v>1</v>
      </c>
      <c r="F683" s="1">
        <f>IF(OR(AND(C683&lt;=B683, A683&lt;=C683), AND(A683&lt;=D683, C683&lt;=A683)), 1, 0)</f>
        <v>1</v>
      </c>
    </row>
    <row r="684" spans="1:6" x14ac:dyDescent="0.2">
      <c r="A684" s="2">
        <v>79</v>
      </c>
      <c r="B684" s="2">
        <v>80</v>
      </c>
      <c r="C684" s="2">
        <v>17</v>
      </c>
      <c r="D684" s="2">
        <v>79</v>
      </c>
      <c r="E684" s="1">
        <f t="shared" si="10"/>
        <v>0</v>
      </c>
      <c r="F684" s="1">
        <f>IF(OR(AND(C684&lt;=B684, A684&lt;=C684), AND(A684&lt;=D684, C684&lt;=A684)), 1, 0)</f>
        <v>1</v>
      </c>
    </row>
    <row r="685" spans="1:6" x14ac:dyDescent="0.2">
      <c r="A685" s="2">
        <v>6</v>
      </c>
      <c r="B685" s="2">
        <v>23</v>
      </c>
      <c r="C685" s="2">
        <v>22</v>
      </c>
      <c r="D685" s="2">
        <v>52</v>
      </c>
      <c r="E685" s="1">
        <f t="shared" si="10"/>
        <v>0</v>
      </c>
      <c r="F685" s="1">
        <f>IF(OR(AND(C685&lt;=B685, A685&lt;=C685), AND(A685&lt;=D685, C685&lt;=A685)), 1, 0)</f>
        <v>1</v>
      </c>
    </row>
    <row r="686" spans="1:6" x14ac:dyDescent="0.2">
      <c r="A686" s="2">
        <v>5</v>
      </c>
      <c r="B686" s="2">
        <v>78</v>
      </c>
      <c r="C686" s="2">
        <v>72</v>
      </c>
      <c r="D686" s="2">
        <v>83</v>
      </c>
      <c r="E686" s="1">
        <f t="shared" si="10"/>
        <v>0</v>
      </c>
      <c r="F686" s="1">
        <f>IF(OR(AND(C686&lt;=B686, A686&lt;=C686), AND(A686&lt;=D686, C686&lt;=A686)), 1, 0)</f>
        <v>1</v>
      </c>
    </row>
    <row r="687" spans="1:6" x14ac:dyDescent="0.2">
      <c r="A687" s="2">
        <v>25</v>
      </c>
      <c r="B687" s="2">
        <v>80</v>
      </c>
      <c r="C687" s="2">
        <v>26</v>
      </c>
      <c r="D687" s="2">
        <v>46</v>
      </c>
      <c r="E687" s="1">
        <f t="shared" si="10"/>
        <v>1</v>
      </c>
      <c r="F687" s="1">
        <f>IF(OR(AND(C687&lt;=B687, A687&lt;=C687), AND(A687&lt;=D687, C687&lt;=A687)), 1, 0)</f>
        <v>1</v>
      </c>
    </row>
    <row r="688" spans="1:6" x14ac:dyDescent="0.2">
      <c r="A688" s="2">
        <v>51</v>
      </c>
      <c r="B688" s="2">
        <v>79</v>
      </c>
      <c r="C688" s="2">
        <v>90</v>
      </c>
      <c r="D688" s="2">
        <v>97</v>
      </c>
      <c r="E688" s="1">
        <f t="shared" si="10"/>
        <v>0</v>
      </c>
      <c r="F688" s="1">
        <f>IF(OR(AND(C688&lt;=B688, A688&lt;=C688), AND(A688&lt;=D688, C688&lt;=A688)), 1, 0)</f>
        <v>0</v>
      </c>
    </row>
    <row r="689" spans="1:6" x14ac:dyDescent="0.2">
      <c r="A689" s="2">
        <v>28</v>
      </c>
      <c r="B689" s="2">
        <v>80</v>
      </c>
      <c r="C689" s="2">
        <v>77</v>
      </c>
      <c r="D689" s="2">
        <v>80</v>
      </c>
      <c r="E689" s="1">
        <f t="shared" si="10"/>
        <v>1</v>
      </c>
      <c r="F689" s="1">
        <f>IF(OR(AND(C689&lt;=B689, A689&lt;=C689), AND(A689&lt;=D689, C689&lt;=A689)), 1, 0)</f>
        <v>1</v>
      </c>
    </row>
    <row r="690" spans="1:6" x14ac:dyDescent="0.2">
      <c r="A690" s="2">
        <v>87</v>
      </c>
      <c r="B690" s="2">
        <v>90</v>
      </c>
      <c r="C690" s="2">
        <v>24</v>
      </c>
      <c r="D690" s="2">
        <v>89</v>
      </c>
      <c r="E690" s="1">
        <f t="shared" si="10"/>
        <v>0</v>
      </c>
      <c r="F690" s="1">
        <f>IF(OR(AND(C690&lt;=B690, A690&lt;=C690), AND(A690&lt;=D690, C690&lt;=A690)), 1, 0)</f>
        <v>1</v>
      </c>
    </row>
    <row r="691" spans="1:6" x14ac:dyDescent="0.2">
      <c r="A691" s="2">
        <v>89</v>
      </c>
      <c r="B691" s="2">
        <v>90</v>
      </c>
      <c r="C691" s="2">
        <v>71</v>
      </c>
      <c r="D691" s="2">
        <v>90</v>
      </c>
      <c r="E691" s="1">
        <f t="shared" si="10"/>
        <v>1</v>
      </c>
      <c r="F691" s="1">
        <f>IF(OR(AND(C691&lt;=B691, A691&lt;=C691), AND(A691&lt;=D691, C691&lt;=A691)), 1, 0)</f>
        <v>1</v>
      </c>
    </row>
    <row r="692" spans="1:6" x14ac:dyDescent="0.2">
      <c r="A692" s="2">
        <v>16</v>
      </c>
      <c r="B692" s="2">
        <v>96</v>
      </c>
      <c r="C692" s="2">
        <v>16</v>
      </c>
      <c r="D692" s="2">
        <v>23</v>
      </c>
      <c r="E692" s="1">
        <f t="shared" si="10"/>
        <v>1</v>
      </c>
      <c r="F692" s="1">
        <f>IF(OR(AND(C692&lt;=B692, A692&lt;=C692), AND(A692&lt;=D692, C692&lt;=A692)), 1, 0)</f>
        <v>1</v>
      </c>
    </row>
    <row r="693" spans="1:6" x14ac:dyDescent="0.2">
      <c r="A693" s="2">
        <v>32</v>
      </c>
      <c r="B693" s="2">
        <v>86</v>
      </c>
      <c r="C693" s="2">
        <v>31</v>
      </c>
      <c r="D693" s="2">
        <v>31</v>
      </c>
      <c r="E693" s="1">
        <f t="shared" si="10"/>
        <v>0</v>
      </c>
      <c r="F693" s="1">
        <f>IF(OR(AND(C693&lt;=B693, A693&lt;=C693), AND(A693&lt;=D693, C693&lt;=A693)), 1, 0)</f>
        <v>0</v>
      </c>
    </row>
    <row r="694" spans="1:6" x14ac:dyDescent="0.2">
      <c r="A694" s="2">
        <v>9</v>
      </c>
      <c r="B694" s="2">
        <v>83</v>
      </c>
      <c r="C694" s="2">
        <v>9</v>
      </c>
      <c r="D694" s="2">
        <v>10</v>
      </c>
      <c r="E694" s="1">
        <f t="shared" si="10"/>
        <v>1</v>
      </c>
      <c r="F694" s="1">
        <f>IF(OR(AND(C694&lt;=B694, A694&lt;=C694), AND(A694&lt;=D694, C694&lt;=A694)), 1, 0)</f>
        <v>1</v>
      </c>
    </row>
    <row r="695" spans="1:6" x14ac:dyDescent="0.2">
      <c r="A695" s="2">
        <v>46</v>
      </c>
      <c r="B695" s="2">
        <v>53</v>
      </c>
      <c r="C695" s="2">
        <v>52</v>
      </c>
      <c r="D695" s="2">
        <v>53</v>
      </c>
      <c r="E695" s="1">
        <f t="shared" si="10"/>
        <v>1</v>
      </c>
      <c r="F695" s="1">
        <f>IF(OR(AND(C695&lt;=B695, A695&lt;=C695), AND(A695&lt;=D695, C695&lt;=A695)), 1, 0)</f>
        <v>1</v>
      </c>
    </row>
    <row r="696" spans="1:6" x14ac:dyDescent="0.2">
      <c r="A696" s="2">
        <v>28</v>
      </c>
      <c r="B696" s="2">
        <v>93</v>
      </c>
      <c r="C696" s="2">
        <v>92</v>
      </c>
      <c r="D696" s="2">
        <v>93</v>
      </c>
      <c r="E696" s="1">
        <f t="shared" si="10"/>
        <v>1</v>
      </c>
      <c r="F696" s="1">
        <f>IF(OR(AND(C696&lt;=B696, A696&lt;=C696), AND(A696&lt;=D696, C696&lt;=A696)), 1, 0)</f>
        <v>1</v>
      </c>
    </row>
    <row r="697" spans="1:6" x14ac:dyDescent="0.2">
      <c r="A697" s="2">
        <v>41</v>
      </c>
      <c r="B697" s="2">
        <v>50</v>
      </c>
      <c r="C697" s="2">
        <v>40</v>
      </c>
      <c r="D697" s="2">
        <v>48</v>
      </c>
      <c r="E697" s="1">
        <f t="shared" si="10"/>
        <v>0</v>
      </c>
      <c r="F697" s="1">
        <f>IF(OR(AND(C697&lt;=B697, A697&lt;=C697), AND(A697&lt;=D697, C697&lt;=A697)), 1, 0)</f>
        <v>1</v>
      </c>
    </row>
    <row r="698" spans="1:6" x14ac:dyDescent="0.2">
      <c r="A698" s="2">
        <v>48</v>
      </c>
      <c r="B698" s="2">
        <v>64</v>
      </c>
      <c r="C698" s="2">
        <v>47</v>
      </c>
      <c r="D698" s="2">
        <v>71</v>
      </c>
      <c r="E698" s="1">
        <f t="shared" si="10"/>
        <v>1</v>
      </c>
      <c r="F698" s="1">
        <f>IF(OR(AND(C698&lt;=B698, A698&lt;=C698), AND(A698&lt;=D698, C698&lt;=A698)), 1, 0)</f>
        <v>1</v>
      </c>
    </row>
    <row r="699" spans="1:6" x14ac:dyDescent="0.2">
      <c r="A699" s="2">
        <v>5</v>
      </c>
      <c r="B699" s="2">
        <v>23</v>
      </c>
      <c r="C699" s="2">
        <v>3</v>
      </c>
      <c r="D699" s="2">
        <v>6</v>
      </c>
      <c r="E699" s="1">
        <f t="shared" si="10"/>
        <v>0</v>
      </c>
      <c r="F699" s="1">
        <f>IF(OR(AND(C699&lt;=B699, A699&lt;=C699), AND(A699&lt;=D699, C699&lt;=A699)), 1, 0)</f>
        <v>1</v>
      </c>
    </row>
    <row r="700" spans="1:6" x14ac:dyDescent="0.2">
      <c r="A700" s="2">
        <v>44</v>
      </c>
      <c r="B700" s="2">
        <v>85</v>
      </c>
      <c r="C700" s="2">
        <v>7</v>
      </c>
      <c r="D700" s="2">
        <v>85</v>
      </c>
      <c r="E700" s="1">
        <f t="shared" si="10"/>
        <v>1</v>
      </c>
      <c r="F700" s="1">
        <f>IF(OR(AND(C700&lt;=B700, A700&lt;=C700), AND(A700&lt;=D700, C700&lt;=A700)), 1, 0)</f>
        <v>1</v>
      </c>
    </row>
    <row r="701" spans="1:6" x14ac:dyDescent="0.2">
      <c r="A701" s="2">
        <v>30</v>
      </c>
      <c r="B701" s="2">
        <v>57</v>
      </c>
      <c r="C701" s="2">
        <v>29</v>
      </c>
      <c r="D701" s="2">
        <v>58</v>
      </c>
      <c r="E701" s="1">
        <f t="shared" si="10"/>
        <v>1</v>
      </c>
      <c r="F701" s="1">
        <f>IF(OR(AND(C701&lt;=B701, A701&lt;=C701), AND(A701&lt;=D701, C701&lt;=A701)), 1, 0)</f>
        <v>1</v>
      </c>
    </row>
    <row r="702" spans="1:6" x14ac:dyDescent="0.2">
      <c r="A702" s="2">
        <v>5</v>
      </c>
      <c r="B702" s="2">
        <v>95</v>
      </c>
      <c r="C702" s="2">
        <v>8</v>
      </c>
      <c r="D702" s="2">
        <v>90</v>
      </c>
      <c r="E702" s="1">
        <f t="shared" si="10"/>
        <v>1</v>
      </c>
      <c r="F702" s="1">
        <f>IF(OR(AND(C702&lt;=B702, A702&lt;=C702), AND(A702&lt;=D702, C702&lt;=A702)), 1, 0)</f>
        <v>1</v>
      </c>
    </row>
    <row r="703" spans="1:6" x14ac:dyDescent="0.2">
      <c r="A703" s="2">
        <v>6</v>
      </c>
      <c r="B703" s="2">
        <v>95</v>
      </c>
      <c r="C703" s="2">
        <v>12</v>
      </c>
      <c r="D703" s="2">
        <v>95</v>
      </c>
      <c r="E703" s="1">
        <f t="shared" si="10"/>
        <v>1</v>
      </c>
      <c r="F703" s="1">
        <f>IF(OR(AND(C703&lt;=B703, A703&lt;=C703), AND(A703&lt;=D703, C703&lt;=A703)), 1, 0)</f>
        <v>1</v>
      </c>
    </row>
    <row r="704" spans="1:6" x14ac:dyDescent="0.2">
      <c r="A704" s="2">
        <v>29</v>
      </c>
      <c r="B704" s="2">
        <v>95</v>
      </c>
      <c r="C704" s="2">
        <v>29</v>
      </c>
      <c r="D704" s="2">
        <v>99</v>
      </c>
      <c r="E704" s="1">
        <f t="shared" si="10"/>
        <v>1</v>
      </c>
      <c r="F704" s="1">
        <f>IF(OR(AND(C704&lt;=B704, A704&lt;=C704), AND(A704&lt;=D704, C704&lt;=A704)), 1, 0)</f>
        <v>1</v>
      </c>
    </row>
    <row r="705" spans="1:6" x14ac:dyDescent="0.2">
      <c r="A705" s="2">
        <v>15</v>
      </c>
      <c r="B705" s="2">
        <v>44</v>
      </c>
      <c r="C705" s="2">
        <v>14</v>
      </c>
      <c r="D705" s="2">
        <v>14</v>
      </c>
      <c r="E705" s="1">
        <f t="shared" si="10"/>
        <v>0</v>
      </c>
      <c r="F705" s="1">
        <f>IF(OR(AND(C705&lt;=B705, A705&lt;=C705), AND(A705&lt;=D705, C705&lt;=A705)), 1, 0)</f>
        <v>0</v>
      </c>
    </row>
    <row r="706" spans="1:6" x14ac:dyDescent="0.2">
      <c r="A706" s="2">
        <v>28</v>
      </c>
      <c r="B706" s="2">
        <v>94</v>
      </c>
      <c r="C706" s="2">
        <v>28</v>
      </c>
      <c r="D706" s="2">
        <v>97</v>
      </c>
      <c r="E706" s="1">
        <f t="shared" si="10"/>
        <v>1</v>
      </c>
      <c r="F706" s="1">
        <f>IF(OR(AND(C706&lt;=B706, A706&lt;=C706), AND(A706&lt;=D706, C706&lt;=A706)), 1, 0)</f>
        <v>1</v>
      </c>
    </row>
    <row r="707" spans="1:6" x14ac:dyDescent="0.2">
      <c r="A707" s="2">
        <v>8</v>
      </c>
      <c r="B707" s="2">
        <v>8</v>
      </c>
      <c r="C707" s="2">
        <v>7</v>
      </c>
      <c r="D707" s="2">
        <v>8</v>
      </c>
      <c r="E707" s="1">
        <f t="shared" ref="E707:E770" si="11">IF(OR(AND(A707&lt;=C707,B707&gt;=D707),AND(C707&lt;=A707,D707&gt;=B707)), 1, 0)</f>
        <v>1</v>
      </c>
      <c r="F707" s="1">
        <f>IF(OR(AND(C707&lt;=B707, A707&lt;=C707), AND(A707&lt;=D707, C707&lt;=A707)), 1, 0)</f>
        <v>1</v>
      </c>
    </row>
    <row r="708" spans="1:6" x14ac:dyDescent="0.2">
      <c r="A708" s="2">
        <v>35</v>
      </c>
      <c r="B708" s="2">
        <v>35</v>
      </c>
      <c r="C708" s="2">
        <v>36</v>
      </c>
      <c r="D708" s="2">
        <v>67</v>
      </c>
      <c r="E708" s="1">
        <f t="shared" si="11"/>
        <v>0</v>
      </c>
      <c r="F708" s="1">
        <f>IF(OR(AND(C708&lt;=B708, A708&lt;=C708), AND(A708&lt;=D708, C708&lt;=A708)), 1, 0)</f>
        <v>0</v>
      </c>
    </row>
    <row r="709" spans="1:6" x14ac:dyDescent="0.2">
      <c r="A709" s="2">
        <v>35</v>
      </c>
      <c r="B709" s="2">
        <v>88</v>
      </c>
      <c r="C709" s="2">
        <v>71</v>
      </c>
      <c r="D709" s="2">
        <v>93</v>
      </c>
      <c r="E709" s="1">
        <f t="shared" si="11"/>
        <v>0</v>
      </c>
      <c r="F709" s="1">
        <f>IF(OR(AND(C709&lt;=B709, A709&lt;=C709), AND(A709&lt;=D709, C709&lt;=A709)), 1, 0)</f>
        <v>1</v>
      </c>
    </row>
    <row r="710" spans="1:6" x14ac:dyDescent="0.2">
      <c r="A710" s="2">
        <v>89</v>
      </c>
      <c r="B710" s="2">
        <v>90</v>
      </c>
      <c r="C710" s="2">
        <v>27</v>
      </c>
      <c r="D710" s="2">
        <v>90</v>
      </c>
      <c r="E710" s="1">
        <f t="shared" si="11"/>
        <v>1</v>
      </c>
      <c r="F710" s="1">
        <f>IF(OR(AND(C710&lt;=B710, A710&lt;=C710), AND(A710&lt;=D710, C710&lt;=A710)), 1, 0)</f>
        <v>1</v>
      </c>
    </row>
    <row r="711" spans="1:6" x14ac:dyDescent="0.2">
      <c r="A711" s="2">
        <v>89</v>
      </c>
      <c r="B711" s="2">
        <v>91</v>
      </c>
      <c r="C711" s="2">
        <v>30</v>
      </c>
      <c r="D711" s="2">
        <v>90</v>
      </c>
      <c r="E711" s="1">
        <f t="shared" si="11"/>
        <v>0</v>
      </c>
      <c r="F711" s="1">
        <f>IF(OR(AND(C711&lt;=B711, A711&lt;=C711), AND(A711&lt;=D711, C711&lt;=A711)), 1, 0)</f>
        <v>1</v>
      </c>
    </row>
    <row r="712" spans="1:6" x14ac:dyDescent="0.2">
      <c r="A712" s="2">
        <v>57</v>
      </c>
      <c r="B712" s="2">
        <v>82</v>
      </c>
      <c r="C712" s="2">
        <v>56</v>
      </c>
      <c r="D712" s="2">
        <v>57</v>
      </c>
      <c r="E712" s="1">
        <f t="shared" si="11"/>
        <v>0</v>
      </c>
      <c r="F712" s="1">
        <f>IF(OR(AND(C712&lt;=B712, A712&lt;=C712), AND(A712&lt;=D712, C712&lt;=A712)), 1, 0)</f>
        <v>1</v>
      </c>
    </row>
    <row r="713" spans="1:6" x14ac:dyDescent="0.2">
      <c r="A713" s="2">
        <v>24</v>
      </c>
      <c r="B713" s="2">
        <v>74</v>
      </c>
      <c r="C713" s="2">
        <v>19</v>
      </c>
      <c r="D713" s="2">
        <v>74</v>
      </c>
      <c r="E713" s="1">
        <f t="shared" si="11"/>
        <v>1</v>
      </c>
      <c r="F713" s="1">
        <f>IF(OR(AND(C713&lt;=B713, A713&lt;=C713), AND(A713&lt;=D713, C713&lt;=A713)), 1, 0)</f>
        <v>1</v>
      </c>
    </row>
    <row r="714" spans="1:6" x14ac:dyDescent="0.2">
      <c r="A714" s="2">
        <v>2</v>
      </c>
      <c r="B714" s="2">
        <v>95</v>
      </c>
      <c r="C714" s="2">
        <v>2</v>
      </c>
      <c r="D714" s="2">
        <v>95</v>
      </c>
      <c r="E714" s="1">
        <f t="shared" si="11"/>
        <v>1</v>
      </c>
      <c r="F714" s="1">
        <f>IF(OR(AND(C714&lt;=B714, A714&lt;=C714), AND(A714&lt;=D714, C714&lt;=A714)), 1, 0)</f>
        <v>1</v>
      </c>
    </row>
    <row r="715" spans="1:6" x14ac:dyDescent="0.2">
      <c r="A715" s="2">
        <v>55</v>
      </c>
      <c r="B715" s="2">
        <v>91</v>
      </c>
      <c r="C715" s="2">
        <v>54</v>
      </c>
      <c r="D715" s="2">
        <v>91</v>
      </c>
      <c r="E715" s="1">
        <f t="shared" si="11"/>
        <v>1</v>
      </c>
      <c r="F715" s="1">
        <f>IF(OR(AND(C715&lt;=B715, A715&lt;=C715), AND(A715&lt;=D715, C715&lt;=A715)), 1, 0)</f>
        <v>1</v>
      </c>
    </row>
    <row r="716" spans="1:6" x14ac:dyDescent="0.2">
      <c r="A716" s="2">
        <v>86</v>
      </c>
      <c r="B716" s="2">
        <v>89</v>
      </c>
      <c r="C716" s="2">
        <v>87</v>
      </c>
      <c r="D716" s="2">
        <v>91</v>
      </c>
      <c r="E716" s="1">
        <f t="shared" si="11"/>
        <v>0</v>
      </c>
      <c r="F716" s="1">
        <f>IF(OR(AND(C716&lt;=B716, A716&lt;=C716), AND(A716&lt;=D716, C716&lt;=A716)), 1, 0)</f>
        <v>1</v>
      </c>
    </row>
    <row r="717" spans="1:6" x14ac:dyDescent="0.2">
      <c r="A717" s="2">
        <v>30</v>
      </c>
      <c r="B717" s="2">
        <v>81</v>
      </c>
      <c r="C717" s="2">
        <v>30</v>
      </c>
      <c r="D717" s="2">
        <v>81</v>
      </c>
      <c r="E717" s="1">
        <f t="shared" si="11"/>
        <v>1</v>
      </c>
      <c r="F717" s="1">
        <f>IF(OR(AND(C717&lt;=B717, A717&lt;=C717), AND(A717&lt;=D717, C717&lt;=A717)), 1, 0)</f>
        <v>1</v>
      </c>
    </row>
    <row r="718" spans="1:6" x14ac:dyDescent="0.2">
      <c r="A718" s="2">
        <v>52</v>
      </c>
      <c r="B718" s="2">
        <v>77</v>
      </c>
      <c r="C718" s="2">
        <v>53</v>
      </c>
      <c r="D718" s="2">
        <v>66</v>
      </c>
      <c r="E718" s="1">
        <f t="shared" si="11"/>
        <v>1</v>
      </c>
      <c r="F718" s="1">
        <f>IF(OR(AND(C718&lt;=B718, A718&lt;=C718), AND(A718&lt;=D718, C718&lt;=A718)), 1, 0)</f>
        <v>1</v>
      </c>
    </row>
    <row r="719" spans="1:6" x14ac:dyDescent="0.2">
      <c r="A719" s="2">
        <v>5</v>
      </c>
      <c r="B719" s="2">
        <v>91</v>
      </c>
      <c r="C719" s="2">
        <v>75</v>
      </c>
      <c r="D719" s="2">
        <v>90</v>
      </c>
      <c r="E719" s="1">
        <f t="shared" si="11"/>
        <v>1</v>
      </c>
      <c r="F719" s="1">
        <f>IF(OR(AND(C719&lt;=B719, A719&lt;=C719), AND(A719&lt;=D719, C719&lt;=A719)), 1, 0)</f>
        <v>1</v>
      </c>
    </row>
    <row r="720" spans="1:6" x14ac:dyDescent="0.2">
      <c r="A720" s="2">
        <v>41</v>
      </c>
      <c r="B720" s="2">
        <v>77</v>
      </c>
      <c r="C720" s="2">
        <v>50</v>
      </c>
      <c r="D720" s="2">
        <v>77</v>
      </c>
      <c r="E720" s="1">
        <f t="shared" si="11"/>
        <v>1</v>
      </c>
      <c r="F720" s="1">
        <f>IF(OR(AND(C720&lt;=B720, A720&lt;=C720), AND(A720&lt;=D720, C720&lt;=A720)), 1, 0)</f>
        <v>1</v>
      </c>
    </row>
    <row r="721" spans="1:6" x14ac:dyDescent="0.2">
      <c r="A721" s="2">
        <v>52</v>
      </c>
      <c r="B721" s="2">
        <v>73</v>
      </c>
      <c r="C721" s="2">
        <v>34</v>
      </c>
      <c r="D721" s="2">
        <v>69</v>
      </c>
      <c r="E721" s="1">
        <f t="shared" si="11"/>
        <v>0</v>
      </c>
      <c r="F721" s="1">
        <f>IF(OR(AND(C721&lt;=B721, A721&lt;=C721), AND(A721&lt;=D721, C721&lt;=A721)), 1, 0)</f>
        <v>1</v>
      </c>
    </row>
    <row r="722" spans="1:6" x14ac:dyDescent="0.2">
      <c r="A722" s="2">
        <v>33</v>
      </c>
      <c r="B722" s="2">
        <v>37</v>
      </c>
      <c r="C722" s="2">
        <v>32</v>
      </c>
      <c r="D722" s="2">
        <v>37</v>
      </c>
      <c r="E722" s="1">
        <f t="shared" si="11"/>
        <v>1</v>
      </c>
      <c r="F722" s="1">
        <f>IF(OR(AND(C722&lt;=B722, A722&lt;=C722), AND(A722&lt;=D722, C722&lt;=A722)), 1, 0)</f>
        <v>1</v>
      </c>
    </row>
    <row r="723" spans="1:6" x14ac:dyDescent="0.2">
      <c r="A723" s="2">
        <v>40</v>
      </c>
      <c r="B723" s="2">
        <v>71</v>
      </c>
      <c r="C723" s="2">
        <v>74</v>
      </c>
      <c r="D723" s="2">
        <v>85</v>
      </c>
      <c r="E723" s="1">
        <f t="shared" si="11"/>
        <v>0</v>
      </c>
      <c r="F723" s="1">
        <f>IF(OR(AND(C723&lt;=B723, A723&lt;=C723), AND(A723&lt;=D723, C723&lt;=A723)), 1, 0)</f>
        <v>0</v>
      </c>
    </row>
    <row r="724" spans="1:6" x14ac:dyDescent="0.2">
      <c r="A724" s="2">
        <v>9</v>
      </c>
      <c r="B724" s="2">
        <v>34</v>
      </c>
      <c r="C724" s="2">
        <v>33</v>
      </c>
      <c r="D724" s="2">
        <v>33</v>
      </c>
      <c r="E724" s="1">
        <f t="shared" si="11"/>
        <v>1</v>
      </c>
      <c r="F724" s="1">
        <f>IF(OR(AND(C724&lt;=B724, A724&lt;=C724), AND(A724&lt;=D724, C724&lt;=A724)), 1, 0)</f>
        <v>1</v>
      </c>
    </row>
    <row r="725" spans="1:6" x14ac:dyDescent="0.2">
      <c r="A725" s="2">
        <v>95</v>
      </c>
      <c r="B725" s="2">
        <v>95</v>
      </c>
      <c r="C725" s="2">
        <v>25</v>
      </c>
      <c r="D725" s="2">
        <v>96</v>
      </c>
      <c r="E725" s="1">
        <f t="shared" si="11"/>
        <v>1</v>
      </c>
      <c r="F725" s="1">
        <f>IF(OR(AND(C725&lt;=B725, A725&lt;=C725), AND(A725&lt;=D725, C725&lt;=A725)), 1, 0)</f>
        <v>1</v>
      </c>
    </row>
    <row r="726" spans="1:6" x14ac:dyDescent="0.2">
      <c r="A726" s="2">
        <v>12</v>
      </c>
      <c r="B726" s="2">
        <v>50</v>
      </c>
      <c r="C726" s="2">
        <v>51</v>
      </c>
      <c r="D726" s="2">
        <v>95</v>
      </c>
      <c r="E726" s="1">
        <f t="shared" si="11"/>
        <v>0</v>
      </c>
      <c r="F726" s="1">
        <f>IF(OR(AND(C726&lt;=B726, A726&lt;=C726), AND(A726&lt;=D726, C726&lt;=A726)), 1, 0)</f>
        <v>0</v>
      </c>
    </row>
    <row r="727" spans="1:6" x14ac:dyDescent="0.2">
      <c r="A727" s="2">
        <v>16</v>
      </c>
      <c r="B727" s="2">
        <v>65</v>
      </c>
      <c r="C727" s="2">
        <v>53</v>
      </c>
      <c r="D727" s="2">
        <v>60</v>
      </c>
      <c r="E727" s="1">
        <f t="shared" si="11"/>
        <v>1</v>
      </c>
      <c r="F727" s="1">
        <f>IF(OR(AND(C727&lt;=B727, A727&lt;=C727), AND(A727&lt;=D727, C727&lt;=A727)), 1, 0)</f>
        <v>1</v>
      </c>
    </row>
    <row r="728" spans="1:6" x14ac:dyDescent="0.2">
      <c r="A728" s="2">
        <v>15</v>
      </c>
      <c r="B728" s="2">
        <v>75</v>
      </c>
      <c r="C728" s="2">
        <v>16</v>
      </c>
      <c r="D728" s="2">
        <v>27</v>
      </c>
      <c r="E728" s="1">
        <f t="shared" si="11"/>
        <v>1</v>
      </c>
      <c r="F728" s="1">
        <f>IF(OR(AND(C728&lt;=B728, A728&lt;=C728), AND(A728&lt;=D728, C728&lt;=A728)), 1, 0)</f>
        <v>1</v>
      </c>
    </row>
    <row r="729" spans="1:6" x14ac:dyDescent="0.2">
      <c r="A729" s="2">
        <v>6</v>
      </c>
      <c r="B729" s="2">
        <v>33</v>
      </c>
      <c r="C729" s="2">
        <v>6</v>
      </c>
      <c r="D729" s="2">
        <v>7</v>
      </c>
      <c r="E729" s="1">
        <f t="shared" si="11"/>
        <v>1</v>
      </c>
      <c r="F729" s="1">
        <f>IF(OR(AND(C729&lt;=B729, A729&lt;=C729), AND(A729&lt;=D729, C729&lt;=A729)), 1, 0)</f>
        <v>1</v>
      </c>
    </row>
    <row r="730" spans="1:6" x14ac:dyDescent="0.2">
      <c r="A730" s="2">
        <v>10</v>
      </c>
      <c r="B730" s="2">
        <v>30</v>
      </c>
      <c r="C730" s="2">
        <v>36</v>
      </c>
      <c r="D730" s="2">
        <v>57</v>
      </c>
      <c r="E730" s="1">
        <f t="shared" si="11"/>
        <v>0</v>
      </c>
      <c r="F730" s="1">
        <f>IF(OR(AND(C730&lt;=B730, A730&lt;=C730), AND(A730&lt;=D730, C730&lt;=A730)), 1, 0)</f>
        <v>0</v>
      </c>
    </row>
    <row r="731" spans="1:6" x14ac:dyDescent="0.2">
      <c r="A731" s="2">
        <v>10</v>
      </c>
      <c r="B731" s="2">
        <v>60</v>
      </c>
      <c r="C731" s="2">
        <v>2</v>
      </c>
      <c r="D731" s="2">
        <v>60</v>
      </c>
      <c r="E731" s="1">
        <f t="shared" si="11"/>
        <v>1</v>
      </c>
      <c r="F731" s="1">
        <f>IF(OR(AND(C731&lt;=B731, A731&lt;=C731), AND(A731&lt;=D731, C731&lt;=A731)), 1, 0)</f>
        <v>1</v>
      </c>
    </row>
    <row r="732" spans="1:6" x14ac:dyDescent="0.2">
      <c r="A732" s="2">
        <v>28</v>
      </c>
      <c r="B732" s="2">
        <v>58</v>
      </c>
      <c r="C732" s="2">
        <v>57</v>
      </c>
      <c r="D732" s="2">
        <v>94</v>
      </c>
      <c r="E732" s="1">
        <f t="shared" si="11"/>
        <v>0</v>
      </c>
      <c r="F732" s="1">
        <f>IF(OR(AND(C732&lt;=B732, A732&lt;=C732), AND(A732&lt;=D732, C732&lt;=A732)), 1, 0)</f>
        <v>1</v>
      </c>
    </row>
    <row r="733" spans="1:6" x14ac:dyDescent="0.2">
      <c r="A733" s="2">
        <v>16</v>
      </c>
      <c r="B733" s="2">
        <v>62</v>
      </c>
      <c r="C733" s="2">
        <v>15</v>
      </c>
      <c r="D733" s="2">
        <v>62</v>
      </c>
      <c r="E733" s="1">
        <f t="shared" si="11"/>
        <v>1</v>
      </c>
      <c r="F733" s="1">
        <f>IF(OR(AND(C733&lt;=B733, A733&lt;=C733), AND(A733&lt;=D733, C733&lt;=A733)), 1, 0)</f>
        <v>1</v>
      </c>
    </row>
    <row r="734" spans="1:6" x14ac:dyDescent="0.2">
      <c r="A734" s="2">
        <v>96</v>
      </c>
      <c r="B734" s="2">
        <v>98</v>
      </c>
      <c r="C734" s="2">
        <v>10</v>
      </c>
      <c r="D734" s="2">
        <v>97</v>
      </c>
      <c r="E734" s="1">
        <f t="shared" si="11"/>
        <v>0</v>
      </c>
      <c r="F734" s="1">
        <f>IF(OR(AND(C734&lt;=B734, A734&lt;=C734), AND(A734&lt;=D734, C734&lt;=A734)), 1, 0)</f>
        <v>1</v>
      </c>
    </row>
    <row r="735" spans="1:6" x14ac:dyDescent="0.2">
      <c r="A735" s="2">
        <v>19</v>
      </c>
      <c r="B735" s="2">
        <v>28</v>
      </c>
      <c r="C735" s="2">
        <v>8</v>
      </c>
      <c r="D735" s="2">
        <v>47</v>
      </c>
      <c r="E735" s="1">
        <f t="shared" si="11"/>
        <v>1</v>
      </c>
      <c r="F735" s="1">
        <f>IF(OR(AND(C735&lt;=B735, A735&lt;=C735), AND(A735&lt;=D735, C735&lt;=A735)), 1, 0)</f>
        <v>1</v>
      </c>
    </row>
    <row r="736" spans="1:6" x14ac:dyDescent="0.2">
      <c r="A736" s="2">
        <v>4</v>
      </c>
      <c r="B736" s="2">
        <v>94</v>
      </c>
      <c r="C736" s="2">
        <v>93</v>
      </c>
      <c r="D736" s="2">
        <v>93</v>
      </c>
      <c r="E736" s="1">
        <f t="shared" si="11"/>
        <v>1</v>
      </c>
      <c r="F736" s="1">
        <f>IF(OR(AND(C736&lt;=B736, A736&lt;=C736), AND(A736&lt;=D736, C736&lt;=A736)), 1, 0)</f>
        <v>1</v>
      </c>
    </row>
    <row r="737" spans="1:6" x14ac:dyDescent="0.2">
      <c r="A737" s="2">
        <v>2</v>
      </c>
      <c r="B737" s="2">
        <v>96</v>
      </c>
      <c r="C737" s="2">
        <v>95</v>
      </c>
      <c r="D737" s="2">
        <v>96</v>
      </c>
      <c r="E737" s="1">
        <f t="shared" si="11"/>
        <v>1</v>
      </c>
      <c r="F737" s="1">
        <f>IF(OR(AND(C737&lt;=B737, A737&lt;=C737), AND(A737&lt;=D737, C737&lt;=A737)), 1, 0)</f>
        <v>1</v>
      </c>
    </row>
    <row r="738" spans="1:6" x14ac:dyDescent="0.2">
      <c r="A738" s="2">
        <v>58</v>
      </c>
      <c r="B738" s="2">
        <v>60</v>
      </c>
      <c r="C738" s="2">
        <v>36</v>
      </c>
      <c r="D738" s="2">
        <v>59</v>
      </c>
      <c r="E738" s="1">
        <f t="shared" si="11"/>
        <v>0</v>
      </c>
      <c r="F738" s="1">
        <f>IF(OR(AND(C738&lt;=B738, A738&lt;=C738), AND(A738&lt;=D738, C738&lt;=A738)), 1, 0)</f>
        <v>1</v>
      </c>
    </row>
    <row r="739" spans="1:6" x14ac:dyDescent="0.2">
      <c r="A739" s="2">
        <v>8</v>
      </c>
      <c r="B739" s="2">
        <v>62</v>
      </c>
      <c r="C739" s="2">
        <v>13</v>
      </c>
      <c r="D739" s="2">
        <v>98</v>
      </c>
      <c r="E739" s="1">
        <f t="shared" si="11"/>
        <v>0</v>
      </c>
      <c r="F739" s="1">
        <f>IF(OR(AND(C739&lt;=B739, A739&lt;=C739), AND(A739&lt;=D739, C739&lt;=A739)), 1, 0)</f>
        <v>1</v>
      </c>
    </row>
    <row r="740" spans="1:6" x14ac:dyDescent="0.2">
      <c r="A740" s="2">
        <v>21</v>
      </c>
      <c r="B740" s="2">
        <v>96</v>
      </c>
      <c r="C740" s="2">
        <v>21</v>
      </c>
      <c r="D740" s="2">
        <v>34</v>
      </c>
      <c r="E740" s="1">
        <f t="shared" si="11"/>
        <v>1</v>
      </c>
      <c r="F740" s="1">
        <f>IF(OR(AND(C740&lt;=B740, A740&lt;=C740), AND(A740&lt;=D740, C740&lt;=A740)), 1, 0)</f>
        <v>1</v>
      </c>
    </row>
    <row r="741" spans="1:6" x14ac:dyDescent="0.2">
      <c r="A741" s="2">
        <v>11</v>
      </c>
      <c r="B741" s="2">
        <v>50</v>
      </c>
      <c r="C741" s="2">
        <v>11</v>
      </c>
      <c r="D741" s="2">
        <v>50</v>
      </c>
      <c r="E741" s="1">
        <f t="shared" si="11"/>
        <v>1</v>
      </c>
      <c r="F741" s="1">
        <f>IF(OR(AND(C741&lt;=B741, A741&lt;=C741), AND(A741&lt;=D741, C741&lt;=A741)), 1, 0)</f>
        <v>1</v>
      </c>
    </row>
    <row r="742" spans="1:6" x14ac:dyDescent="0.2">
      <c r="A742" s="2">
        <v>49</v>
      </c>
      <c r="B742" s="2">
        <v>93</v>
      </c>
      <c r="C742" s="2">
        <v>95</v>
      </c>
      <c r="D742" s="2">
        <v>97</v>
      </c>
      <c r="E742" s="1">
        <f t="shared" si="11"/>
        <v>0</v>
      </c>
      <c r="F742" s="1">
        <f>IF(OR(AND(C742&lt;=B742, A742&lt;=C742), AND(A742&lt;=D742, C742&lt;=A742)), 1, 0)</f>
        <v>0</v>
      </c>
    </row>
    <row r="743" spans="1:6" x14ac:dyDescent="0.2">
      <c r="A743" s="2">
        <v>6</v>
      </c>
      <c r="B743" s="2">
        <v>76</v>
      </c>
      <c r="C743" s="2">
        <v>8</v>
      </c>
      <c r="D743" s="2">
        <v>99</v>
      </c>
      <c r="E743" s="1">
        <f t="shared" si="11"/>
        <v>0</v>
      </c>
      <c r="F743" s="1">
        <f>IF(OR(AND(C743&lt;=B743, A743&lt;=C743), AND(A743&lt;=D743, C743&lt;=A743)), 1, 0)</f>
        <v>1</v>
      </c>
    </row>
    <row r="744" spans="1:6" x14ac:dyDescent="0.2">
      <c r="A744" s="2">
        <v>65</v>
      </c>
      <c r="B744" s="2">
        <v>99</v>
      </c>
      <c r="C744" s="2">
        <v>65</v>
      </c>
      <c r="D744" s="2">
        <v>92</v>
      </c>
      <c r="E744" s="1">
        <f t="shared" si="11"/>
        <v>1</v>
      </c>
      <c r="F744" s="1">
        <f>IF(OR(AND(C744&lt;=B744, A744&lt;=C744), AND(A744&lt;=D744, C744&lt;=A744)), 1, 0)</f>
        <v>1</v>
      </c>
    </row>
    <row r="745" spans="1:6" x14ac:dyDescent="0.2">
      <c r="A745" s="2">
        <v>13</v>
      </c>
      <c r="B745" s="2">
        <v>66</v>
      </c>
      <c r="C745" s="2">
        <v>3</v>
      </c>
      <c r="D745" s="2">
        <v>54</v>
      </c>
      <c r="E745" s="1">
        <f t="shared" si="11"/>
        <v>0</v>
      </c>
      <c r="F745" s="1">
        <f>IF(OR(AND(C745&lt;=B745, A745&lt;=C745), AND(A745&lt;=D745, C745&lt;=A745)), 1, 0)</f>
        <v>1</v>
      </c>
    </row>
    <row r="746" spans="1:6" x14ac:dyDescent="0.2">
      <c r="A746" s="2">
        <v>13</v>
      </c>
      <c r="B746" s="2">
        <v>95</v>
      </c>
      <c r="C746" s="2">
        <v>94</v>
      </c>
      <c r="D746" s="2">
        <v>94</v>
      </c>
      <c r="E746" s="1">
        <f t="shared" si="11"/>
        <v>1</v>
      </c>
      <c r="F746" s="1">
        <f>IF(OR(AND(C746&lt;=B746, A746&lt;=C746), AND(A746&lt;=D746, C746&lt;=A746)), 1, 0)</f>
        <v>1</v>
      </c>
    </row>
    <row r="747" spans="1:6" x14ac:dyDescent="0.2">
      <c r="A747" s="2">
        <v>57</v>
      </c>
      <c r="B747" s="2">
        <v>96</v>
      </c>
      <c r="C747" s="2">
        <v>57</v>
      </c>
      <c r="D747" s="2">
        <v>96</v>
      </c>
      <c r="E747" s="1">
        <f t="shared" si="11"/>
        <v>1</v>
      </c>
      <c r="F747" s="1">
        <f>IF(OR(AND(C747&lt;=B747, A747&lt;=C747), AND(A747&lt;=D747, C747&lt;=A747)), 1, 0)</f>
        <v>1</v>
      </c>
    </row>
    <row r="748" spans="1:6" x14ac:dyDescent="0.2">
      <c r="A748" s="2">
        <v>42</v>
      </c>
      <c r="B748" s="2">
        <v>85</v>
      </c>
      <c r="C748" s="2">
        <v>57</v>
      </c>
      <c r="D748" s="2">
        <v>84</v>
      </c>
      <c r="E748" s="1">
        <f t="shared" si="11"/>
        <v>1</v>
      </c>
      <c r="F748" s="1">
        <f>IF(OR(AND(C748&lt;=B748, A748&lt;=C748), AND(A748&lt;=D748, C748&lt;=A748)), 1, 0)</f>
        <v>1</v>
      </c>
    </row>
    <row r="749" spans="1:6" x14ac:dyDescent="0.2">
      <c r="A749" s="2">
        <v>26</v>
      </c>
      <c r="B749" s="2">
        <v>81</v>
      </c>
      <c r="C749" s="2">
        <v>25</v>
      </c>
      <c r="D749" s="2">
        <v>82</v>
      </c>
      <c r="E749" s="1">
        <f t="shared" si="11"/>
        <v>1</v>
      </c>
      <c r="F749" s="1">
        <f>IF(OR(AND(C749&lt;=B749, A749&lt;=C749), AND(A749&lt;=D749, C749&lt;=A749)), 1, 0)</f>
        <v>1</v>
      </c>
    </row>
    <row r="750" spans="1:6" x14ac:dyDescent="0.2">
      <c r="A750" s="2">
        <v>54</v>
      </c>
      <c r="B750" s="2">
        <v>98</v>
      </c>
      <c r="C750" s="2">
        <v>54</v>
      </c>
      <c r="D750" s="2">
        <v>86</v>
      </c>
      <c r="E750" s="1">
        <f t="shared" si="11"/>
        <v>1</v>
      </c>
      <c r="F750" s="1">
        <f>IF(OR(AND(C750&lt;=B750, A750&lt;=C750), AND(A750&lt;=D750, C750&lt;=A750)), 1, 0)</f>
        <v>1</v>
      </c>
    </row>
    <row r="751" spans="1:6" x14ac:dyDescent="0.2">
      <c r="A751" s="2">
        <v>3</v>
      </c>
      <c r="B751" s="2">
        <v>84</v>
      </c>
      <c r="C751" s="2">
        <v>83</v>
      </c>
      <c r="D751" s="2">
        <v>92</v>
      </c>
      <c r="E751" s="1">
        <f t="shared" si="11"/>
        <v>0</v>
      </c>
      <c r="F751" s="1">
        <f>IF(OR(AND(C751&lt;=B751, A751&lt;=C751), AND(A751&lt;=D751, C751&lt;=A751)), 1, 0)</f>
        <v>1</v>
      </c>
    </row>
    <row r="752" spans="1:6" x14ac:dyDescent="0.2">
      <c r="A752" s="2">
        <v>7</v>
      </c>
      <c r="B752" s="2">
        <v>72</v>
      </c>
      <c r="C752" s="2">
        <v>8</v>
      </c>
      <c r="D752" s="2">
        <v>51</v>
      </c>
      <c r="E752" s="1">
        <f t="shared" si="11"/>
        <v>1</v>
      </c>
      <c r="F752" s="1">
        <f>IF(OR(AND(C752&lt;=B752, A752&lt;=C752), AND(A752&lt;=D752, C752&lt;=A752)), 1, 0)</f>
        <v>1</v>
      </c>
    </row>
    <row r="753" spans="1:6" x14ac:dyDescent="0.2">
      <c r="A753" s="2">
        <v>67</v>
      </c>
      <c r="B753" s="2">
        <v>83</v>
      </c>
      <c r="C753" s="2">
        <v>67</v>
      </c>
      <c r="D753" s="2">
        <v>71</v>
      </c>
      <c r="E753" s="1">
        <f t="shared" si="11"/>
        <v>1</v>
      </c>
      <c r="F753" s="1">
        <f>IF(OR(AND(C753&lt;=B753, A753&lt;=C753), AND(A753&lt;=D753, C753&lt;=A753)), 1, 0)</f>
        <v>1</v>
      </c>
    </row>
    <row r="754" spans="1:6" x14ac:dyDescent="0.2">
      <c r="A754" s="2">
        <v>6</v>
      </c>
      <c r="B754" s="2">
        <v>34</v>
      </c>
      <c r="C754" s="2">
        <v>14</v>
      </c>
      <c r="D754" s="2">
        <v>39</v>
      </c>
      <c r="E754" s="1">
        <f t="shared" si="11"/>
        <v>0</v>
      </c>
      <c r="F754" s="1">
        <f>IF(OR(AND(C754&lt;=B754, A754&lt;=C754), AND(A754&lt;=D754, C754&lt;=A754)), 1, 0)</f>
        <v>1</v>
      </c>
    </row>
    <row r="755" spans="1:6" x14ac:dyDescent="0.2">
      <c r="A755" s="2">
        <v>1</v>
      </c>
      <c r="B755" s="2">
        <v>47</v>
      </c>
      <c r="C755" s="2">
        <v>1</v>
      </c>
      <c r="D755" s="2">
        <v>47</v>
      </c>
      <c r="E755" s="1">
        <f t="shared" si="11"/>
        <v>1</v>
      </c>
      <c r="F755" s="1">
        <f>IF(OR(AND(C755&lt;=B755, A755&lt;=C755), AND(A755&lt;=D755, C755&lt;=A755)), 1, 0)</f>
        <v>1</v>
      </c>
    </row>
    <row r="756" spans="1:6" x14ac:dyDescent="0.2">
      <c r="A756" s="2">
        <v>97</v>
      </c>
      <c r="B756" s="2">
        <v>97</v>
      </c>
      <c r="C756" s="2">
        <v>12</v>
      </c>
      <c r="D756" s="2">
        <v>94</v>
      </c>
      <c r="E756" s="1">
        <f t="shared" si="11"/>
        <v>0</v>
      </c>
      <c r="F756" s="1">
        <f>IF(OR(AND(C756&lt;=B756, A756&lt;=C756), AND(A756&lt;=D756, C756&lt;=A756)), 1, 0)</f>
        <v>0</v>
      </c>
    </row>
    <row r="757" spans="1:6" x14ac:dyDescent="0.2">
      <c r="A757" s="2">
        <v>2</v>
      </c>
      <c r="B757" s="2">
        <v>89</v>
      </c>
      <c r="C757" s="2">
        <v>2</v>
      </c>
      <c r="D757" s="2">
        <v>98</v>
      </c>
      <c r="E757" s="1">
        <f t="shared" si="11"/>
        <v>1</v>
      </c>
      <c r="F757" s="1">
        <f>IF(OR(AND(C757&lt;=B757, A757&lt;=C757), AND(A757&lt;=D757, C757&lt;=A757)), 1, 0)</f>
        <v>1</v>
      </c>
    </row>
    <row r="758" spans="1:6" x14ac:dyDescent="0.2">
      <c r="A758" s="2">
        <v>12</v>
      </c>
      <c r="B758" s="2">
        <v>16</v>
      </c>
      <c r="C758" s="2">
        <v>15</v>
      </c>
      <c r="D758" s="2">
        <v>87</v>
      </c>
      <c r="E758" s="1">
        <f t="shared" si="11"/>
        <v>0</v>
      </c>
      <c r="F758" s="1">
        <f>IF(OR(AND(C758&lt;=B758, A758&lt;=C758), AND(A758&lt;=D758, C758&lt;=A758)), 1, 0)</f>
        <v>1</v>
      </c>
    </row>
    <row r="759" spans="1:6" x14ac:dyDescent="0.2">
      <c r="A759" s="2">
        <v>30</v>
      </c>
      <c r="B759" s="2">
        <v>59</v>
      </c>
      <c r="C759" s="2">
        <v>31</v>
      </c>
      <c r="D759" s="2">
        <v>59</v>
      </c>
      <c r="E759" s="1">
        <f t="shared" si="11"/>
        <v>1</v>
      </c>
      <c r="F759" s="1">
        <f>IF(OR(AND(C759&lt;=B759, A759&lt;=C759), AND(A759&lt;=D759, C759&lt;=A759)), 1, 0)</f>
        <v>1</v>
      </c>
    </row>
    <row r="760" spans="1:6" x14ac:dyDescent="0.2">
      <c r="A760" s="2">
        <v>78</v>
      </c>
      <c r="B760" s="2">
        <v>82</v>
      </c>
      <c r="C760" s="2">
        <v>80</v>
      </c>
      <c r="D760" s="2">
        <v>83</v>
      </c>
      <c r="E760" s="1">
        <f t="shared" si="11"/>
        <v>0</v>
      </c>
      <c r="F760" s="1">
        <f>IF(OR(AND(C760&lt;=B760, A760&lt;=C760), AND(A760&lt;=D760, C760&lt;=A760)), 1, 0)</f>
        <v>1</v>
      </c>
    </row>
    <row r="761" spans="1:6" x14ac:dyDescent="0.2">
      <c r="A761" s="2">
        <v>14</v>
      </c>
      <c r="B761" s="2">
        <v>69</v>
      </c>
      <c r="C761" s="2">
        <v>9</v>
      </c>
      <c r="D761" s="2">
        <v>70</v>
      </c>
      <c r="E761" s="1">
        <f t="shared" si="11"/>
        <v>1</v>
      </c>
      <c r="F761" s="1">
        <f>IF(OR(AND(C761&lt;=B761, A761&lt;=C761), AND(A761&lt;=D761, C761&lt;=A761)), 1, 0)</f>
        <v>1</v>
      </c>
    </row>
    <row r="762" spans="1:6" x14ac:dyDescent="0.2">
      <c r="A762" s="2">
        <v>9</v>
      </c>
      <c r="B762" s="2">
        <v>97</v>
      </c>
      <c r="C762" s="2">
        <v>9</v>
      </c>
      <c r="D762" s="2">
        <v>99</v>
      </c>
      <c r="E762" s="1">
        <f t="shared" si="11"/>
        <v>1</v>
      </c>
      <c r="F762" s="1">
        <f>IF(OR(AND(C762&lt;=B762, A762&lt;=C762), AND(A762&lt;=D762, C762&lt;=A762)), 1, 0)</f>
        <v>1</v>
      </c>
    </row>
    <row r="763" spans="1:6" x14ac:dyDescent="0.2">
      <c r="A763" s="2">
        <v>45</v>
      </c>
      <c r="B763" s="2">
        <v>68</v>
      </c>
      <c r="C763" s="2">
        <v>44</v>
      </c>
      <c r="D763" s="2">
        <v>69</v>
      </c>
      <c r="E763" s="1">
        <f t="shared" si="11"/>
        <v>1</v>
      </c>
      <c r="F763" s="1">
        <f>IF(OR(AND(C763&lt;=B763, A763&lt;=C763), AND(A763&lt;=D763, C763&lt;=A763)), 1, 0)</f>
        <v>1</v>
      </c>
    </row>
    <row r="764" spans="1:6" x14ac:dyDescent="0.2">
      <c r="A764" s="2">
        <v>24</v>
      </c>
      <c r="B764" s="2">
        <v>51</v>
      </c>
      <c r="C764" s="2">
        <v>47</v>
      </c>
      <c r="D764" s="2">
        <v>48</v>
      </c>
      <c r="E764" s="1">
        <f t="shared" si="11"/>
        <v>1</v>
      </c>
      <c r="F764" s="1">
        <f>IF(OR(AND(C764&lt;=B764, A764&lt;=C764), AND(A764&lt;=D764, C764&lt;=A764)), 1, 0)</f>
        <v>1</v>
      </c>
    </row>
    <row r="765" spans="1:6" x14ac:dyDescent="0.2">
      <c r="A765" s="2">
        <v>48</v>
      </c>
      <c r="B765" s="2">
        <v>48</v>
      </c>
      <c r="C765" s="2">
        <v>48</v>
      </c>
      <c r="D765" s="2">
        <v>68</v>
      </c>
      <c r="E765" s="1">
        <f t="shared" si="11"/>
        <v>1</v>
      </c>
      <c r="F765" s="1">
        <f>IF(OR(AND(C765&lt;=B765, A765&lt;=C765), AND(A765&lt;=D765, C765&lt;=A765)), 1, 0)</f>
        <v>1</v>
      </c>
    </row>
    <row r="766" spans="1:6" x14ac:dyDescent="0.2">
      <c r="A766" s="2">
        <v>75</v>
      </c>
      <c r="B766" s="2">
        <v>77</v>
      </c>
      <c r="C766" s="2">
        <v>47</v>
      </c>
      <c r="D766" s="2">
        <v>53</v>
      </c>
      <c r="E766" s="1">
        <f t="shared" si="11"/>
        <v>0</v>
      </c>
      <c r="F766" s="1">
        <f>IF(OR(AND(C766&lt;=B766, A766&lt;=C766), AND(A766&lt;=D766, C766&lt;=A766)), 1, 0)</f>
        <v>0</v>
      </c>
    </row>
    <row r="767" spans="1:6" x14ac:dyDescent="0.2">
      <c r="A767" s="2">
        <v>7</v>
      </c>
      <c r="B767" s="2">
        <v>73</v>
      </c>
      <c r="C767" s="2">
        <v>7</v>
      </c>
      <c r="D767" s="2">
        <v>73</v>
      </c>
      <c r="E767" s="1">
        <f t="shared" si="11"/>
        <v>1</v>
      </c>
      <c r="F767" s="1">
        <f>IF(OR(AND(C767&lt;=B767, A767&lt;=C767), AND(A767&lt;=D767, C767&lt;=A767)), 1, 0)</f>
        <v>1</v>
      </c>
    </row>
    <row r="768" spans="1:6" x14ac:dyDescent="0.2">
      <c r="A768" s="2">
        <v>9</v>
      </c>
      <c r="B768" s="2">
        <v>72</v>
      </c>
      <c r="C768" s="2">
        <v>8</v>
      </c>
      <c r="D768" s="2">
        <v>66</v>
      </c>
      <c r="E768" s="1">
        <f t="shared" si="11"/>
        <v>0</v>
      </c>
      <c r="F768" s="1">
        <f>IF(OR(AND(C768&lt;=B768, A768&lt;=C768), AND(A768&lt;=D768, C768&lt;=A768)), 1, 0)</f>
        <v>1</v>
      </c>
    </row>
    <row r="769" spans="1:6" x14ac:dyDescent="0.2">
      <c r="A769" s="2">
        <v>39</v>
      </c>
      <c r="B769" s="2">
        <v>70</v>
      </c>
      <c r="C769" s="2">
        <v>38</v>
      </c>
      <c r="D769" s="2">
        <v>71</v>
      </c>
      <c r="E769" s="1">
        <f t="shared" si="11"/>
        <v>1</v>
      </c>
      <c r="F769" s="1">
        <f>IF(OR(AND(C769&lt;=B769, A769&lt;=C769), AND(A769&lt;=D769, C769&lt;=A769)), 1, 0)</f>
        <v>1</v>
      </c>
    </row>
    <row r="770" spans="1:6" x14ac:dyDescent="0.2">
      <c r="A770" s="2">
        <v>39</v>
      </c>
      <c r="B770" s="2">
        <v>69</v>
      </c>
      <c r="C770" s="2">
        <v>68</v>
      </c>
      <c r="D770" s="2">
        <v>98</v>
      </c>
      <c r="E770" s="1">
        <f t="shared" si="11"/>
        <v>0</v>
      </c>
      <c r="F770" s="1">
        <f>IF(OR(AND(C770&lt;=B770, A770&lt;=C770), AND(A770&lt;=D770, C770&lt;=A770)), 1, 0)</f>
        <v>1</v>
      </c>
    </row>
    <row r="771" spans="1:6" x14ac:dyDescent="0.2">
      <c r="A771" s="2">
        <v>26</v>
      </c>
      <c r="B771" s="2">
        <v>94</v>
      </c>
      <c r="C771" s="2">
        <v>26</v>
      </c>
      <c r="D771" s="2">
        <v>93</v>
      </c>
      <c r="E771" s="1">
        <f t="shared" ref="E771:E834" si="12">IF(OR(AND(A771&lt;=C771,B771&gt;=D771),AND(C771&lt;=A771,D771&gt;=B771)), 1, 0)</f>
        <v>1</v>
      </c>
      <c r="F771" s="1">
        <f>IF(OR(AND(C771&lt;=B771, A771&lt;=C771), AND(A771&lt;=D771, C771&lt;=A771)), 1, 0)</f>
        <v>1</v>
      </c>
    </row>
    <row r="772" spans="1:6" x14ac:dyDescent="0.2">
      <c r="A772" s="2">
        <v>14</v>
      </c>
      <c r="B772" s="2">
        <v>63</v>
      </c>
      <c r="C772" s="2">
        <v>15</v>
      </c>
      <c r="D772" s="2">
        <v>62</v>
      </c>
      <c r="E772" s="1">
        <f t="shared" si="12"/>
        <v>1</v>
      </c>
      <c r="F772" s="1">
        <f>IF(OR(AND(C772&lt;=B772, A772&lt;=C772), AND(A772&lt;=D772, C772&lt;=A772)), 1, 0)</f>
        <v>1</v>
      </c>
    </row>
    <row r="773" spans="1:6" x14ac:dyDescent="0.2">
      <c r="A773" s="2">
        <v>19</v>
      </c>
      <c r="B773" s="2">
        <v>61</v>
      </c>
      <c r="C773" s="2">
        <v>61</v>
      </c>
      <c r="D773" s="2">
        <v>62</v>
      </c>
      <c r="E773" s="1">
        <f t="shared" si="12"/>
        <v>0</v>
      </c>
      <c r="F773" s="1">
        <f>IF(OR(AND(C773&lt;=B773, A773&lt;=C773), AND(A773&lt;=D773, C773&lt;=A773)), 1, 0)</f>
        <v>1</v>
      </c>
    </row>
    <row r="774" spans="1:6" x14ac:dyDescent="0.2">
      <c r="A774" s="2">
        <v>7</v>
      </c>
      <c r="B774" s="2">
        <v>15</v>
      </c>
      <c r="C774" s="2">
        <v>11</v>
      </c>
      <c r="D774" s="2">
        <v>99</v>
      </c>
      <c r="E774" s="1">
        <f t="shared" si="12"/>
        <v>0</v>
      </c>
      <c r="F774" s="1">
        <f>IF(OR(AND(C774&lt;=B774, A774&lt;=C774), AND(A774&lt;=D774, C774&lt;=A774)), 1, 0)</f>
        <v>1</v>
      </c>
    </row>
    <row r="775" spans="1:6" x14ac:dyDescent="0.2">
      <c r="A775" s="2">
        <v>1</v>
      </c>
      <c r="B775" s="2">
        <v>73</v>
      </c>
      <c r="C775" s="2">
        <v>2</v>
      </c>
      <c r="D775" s="2">
        <v>51</v>
      </c>
      <c r="E775" s="1">
        <f t="shared" si="12"/>
        <v>1</v>
      </c>
      <c r="F775" s="1">
        <f>IF(OR(AND(C775&lt;=B775, A775&lt;=C775), AND(A775&lt;=D775, C775&lt;=A775)), 1, 0)</f>
        <v>1</v>
      </c>
    </row>
    <row r="776" spans="1:6" x14ac:dyDescent="0.2">
      <c r="A776" s="2">
        <v>44</v>
      </c>
      <c r="B776" s="2">
        <v>90</v>
      </c>
      <c r="C776" s="2">
        <v>90</v>
      </c>
      <c r="D776" s="2">
        <v>91</v>
      </c>
      <c r="E776" s="1">
        <f t="shared" si="12"/>
        <v>0</v>
      </c>
      <c r="F776" s="1">
        <f>IF(OR(AND(C776&lt;=B776, A776&lt;=C776), AND(A776&lt;=D776, C776&lt;=A776)), 1, 0)</f>
        <v>1</v>
      </c>
    </row>
    <row r="777" spans="1:6" x14ac:dyDescent="0.2">
      <c r="A777" s="2">
        <v>54</v>
      </c>
      <c r="B777" s="2">
        <v>97</v>
      </c>
      <c r="C777" s="2">
        <v>96</v>
      </c>
      <c r="D777" s="2">
        <v>98</v>
      </c>
      <c r="E777" s="1">
        <f t="shared" si="12"/>
        <v>0</v>
      </c>
      <c r="F777" s="1">
        <f>IF(OR(AND(C777&lt;=B777, A777&lt;=C777), AND(A777&lt;=D777, C777&lt;=A777)), 1, 0)</f>
        <v>1</v>
      </c>
    </row>
    <row r="778" spans="1:6" x14ac:dyDescent="0.2">
      <c r="A778" s="2">
        <v>1</v>
      </c>
      <c r="B778" s="2">
        <v>93</v>
      </c>
      <c r="C778" s="2">
        <v>11</v>
      </c>
      <c r="D778" s="2">
        <v>20</v>
      </c>
      <c r="E778" s="1">
        <f t="shared" si="12"/>
        <v>1</v>
      </c>
      <c r="F778" s="1">
        <f>IF(OR(AND(C778&lt;=B778, A778&lt;=C778), AND(A778&lt;=D778, C778&lt;=A778)), 1, 0)</f>
        <v>1</v>
      </c>
    </row>
    <row r="779" spans="1:6" x14ac:dyDescent="0.2">
      <c r="A779" s="2">
        <v>34</v>
      </c>
      <c r="B779" s="2">
        <v>70</v>
      </c>
      <c r="C779" s="2">
        <v>35</v>
      </c>
      <c r="D779" s="2">
        <v>69</v>
      </c>
      <c r="E779" s="1">
        <f t="shared" si="12"/>
        <v>1</v>
      </c>
      <c r="F779" s="1">
        <f>IF(OR(AND(C779&lt;=B779, A779&lt;=C779), AND(A779&lt;=D779, C779&lt;=A779)), 1, 0)</f>
        <v>1</v>
      </c>
    </row>
    <row r="780" spans="1:6" x14ac:dyDescent="0.2">
      <c r="A780" s="2">
        <v>11</v>
      </c>
      <c r="B780" s="2">
        <v>11</v>
      </c>
      <c r="C780" s="2">
        <v>11</v>
      </c>
      <c r="D780" s="2">
        <v>87</v>
      </c>
      <c r="E780" s="1">
        <f t="shared" si="12"/>
        <v>1</v>
      </c>
      <c r="F780" s="1">
        <f>IF(OR(AND(C780&lt;=B780, A780&lt;=C780), AND(A780&lt;=D780, C780&lt;=A780)), 1, 0)</f>
        <v>1</v>
      </c>
    </row>
    <row r="781" spans="1:6" x14ac:dyDescent="0.2">
      <c r="A781" s="2">
        <v>8</v>
      </c>
      <c r="B781" s="2">
        <v>73</v>
      </c>
      <c r="C781" s="2">
        <v>8</v>
      </c>
      <c r="D781" s="2">
        <v>73</v>
      </c>
      <c r="E781" s="1">
        <f t="shared" si="12"/>
        <v>1</v>
      </c>
      <c r="F781" s="1">
        <f>IF(OR(AND(C781&lt;=B781, A781&lt;=C781), AND(A781&lt;=D781, C781&lt;=A781)), 1, 0)</f>
        <v>1</v>
      </c>
    </row>
    <row r="782" spans="1:6" x14ac:dyDescent="0.2">
      <c r="A782" s="2">
        <v>15</v>
      </c>
      <c r="B782" s="2">
        <v>23</v>
      </c>
      <c r="C782" s="2">
        <v>24</v>
      </c>
      <c r="D782" s="2">
        <v>85</v>
      </c>
      <c r="E782" s="1">
        <f t="shared" si="12"/>
        <v>0</v>
      </c>
      <c r="F782" s="1">
        <f>IF(OR(AND(C782&lt;=B782, A782&lt;=C782), AND(A782&lt;=D782, C782&lt;=A782)), 1, 0)</f>
        <v>0</v>
      </c>
    </row>
    <row r="783" spans="1:6" x14ac:dyDescent="0.2">
      <c r="A783" s="2">
        <v>42</v>
      </c>
      <c r="B783" s="2">
        <v>57</v>
      </c>
      <c r="C783" s="2">
        <v>43</v>
      </c>
      <c r="D783" s="2">
        <v>99</v>
      </c>
      <c r="E783" s="1">
        <f t="shared" si="12"/>
        <v>0</v>
      </c>
      <c r="F783" s="1">
        <f>IF(OR(AND(C783&lt;=B783, A783&lt;=C783), AND(A783&lt;=D783, C783&lt;=A783)), 1, 0)</f>
        <v>1</v>
      </c>
    </row>
    <row r="784" spans="1:6" x14ac:dyDescent="0.2">
      <c r="A784" s="2">
        <v>23</v>
      </c>
      <c r="B784" s="2">
        <v>29</v>
      </c>
      <c r="C784" s="2">
        <v>13</v>
      </c>
      <c r="D784" s="2">
        <v>67</v>
      </c>
      <c r="E784" s="1">
        <f t="shared" si="12"/>
        <v>1</v>
      </c>
      <c r="F784" s="1">
        <f>IF(OR(AND(C784&lt;=B784, A784&lt;=C784), AND(A784&lt;=D784, C784&lt;=A784)), 1, 0)</f>
        <v>1</v>
      </c>
    </row>
    <row r="785" spans="1:6" x14ac:dyDescent="0.2">
      <c r="A785" s="2">
        <v>99</v>
      </c>
      <c r="B785" s="2">
        <v>99</v>
      </c>
      <c r="C785" s="2">
        <v>1</v>
      </c>
      <c r="D785" s="2">
        <v>54</v>
      </c>
      <c r="E785" s="1">
        <f t="shared" si="12"/>
        <v>0</v>
      </c>
      <c r="F785" s="1">
        <f>IF(OR(AND(C785&lt;=B785, A785&lt;=C785), AND(A785&lt;=D785, C785&lt;=A785)), 1, 0)</f>
        <v>0</v>
      </c>
    </row>
    <row r="786" spans="1:6" x14ac:dyDescent="0.2">
      <c r="A786" s="2">
        <v>65</v>
      </c>
      <c r="B786" s="2">
        <v>66</v>
      </c>
      <c r="C786" s="2">
        <v>21</v>
      </c>
      <c r="D786" s="2">
        <v>65</v>
      </c>
      <c r="E786" s="1">
        <f t="shared" si="12"/>
        <v>0</v>
      </c>
      <c r="F786" s="1">
        <f>IF(OR(AND(C786&lt;=B786, A786&lt;=C786), AND(A786&lt;=D786, C786&lt;=A786)), 1, 0)</f>
        <v>1</v>
      </c>
    </row>
    <row r="787" spans="1:6" x14ac:dyDescent="0.2">
      <c r="A787" s="2">
        <v>23</v>
      </c>
      <c r="B787" s="2">
        <v>38</v>
      </c>
      <c r="C787" s="2">
        <v>23</v>
      </c>
      <c r="D787" s="2">
        <v>75</v>
      </c>
      <c r="E787" s="1">
        <f t="shared" si="12"/>
        <v>1</v>
      </c>
      <c r="F787" s="1">
        <f>IF(OR(AND(C787&lt;=B787, A787&lt;=C787), AND(A787&lt;=D787, C787&lt;=A787)), 1, 0)</f>
        <v>1</v>
      </c>
    </row>
    <row r="788" spans="1:6" x14ac:dyDescent="0.2">
      <c r="A788" s="2">
        <v>84</v>
      </c>
      <c r="B788" s="2">
        <v>94</v>
      </c>
      <c r="C788" s="2">
        <v>18</v>
      </c>
      <c r="D788" s="2">
        <v>94</v>
      </c>
      <c r="E788" s="1">
        <f t="shared" si="12"/>
        <v>1</v>
      </c>
      <c r="F788" s="1">
        <f>IF(OR(AND(C788&lt;=B788, A788&lt;=C788), AND(A788&lt;=D788, C788&lt;=A788)), 1, 0)</f>
        <v>1</v>
      </c>
    </row>
    <row r="789" spans="1:6" x14ac:dyDescent="0.2">
      <c r="A789" s="2">
        <v>10</v>
      </c>
      <c r="B789" s="2">
        <v>63</v>
      </c>
      <c r="C789" s="2">
        <v>11</v>
      </c>
      <c r="D789" s="2">
        <v>62</v>
      </c>
      <c r="E789" s="1">
        <f t="shared" si="12"/>
        <v>1</v>
      </c>
      <c r="F789" s="1">
        <f>IF(OR(AND(C789&lt;=B789, A789&lt;=C789), AND(A789&lt;=D789, C789&lt;=A789)), 1, 0)</f>
        <v>1</v>
      </c>
    </row>
    <row r="790" spans="1:6" x14ac:dyDescent="0.2">
      <c r="A790" s="2">
        <v>33</v>
      </c>
      <c r="B790" s="2">
        <v>35</v>
      </c>
      <c r="C790" s="2">
        <v>34</v>
      </c>
      <c r="D790" s="2">
        <v>38</v>
      </c>
      <c r="E790" s="1">
        <f t="shared" si="12"/>
        <v>0</v>
      </c>
      <c r="F790" s="1">
        <f>IF(OR(AND(C790&lt;=B790, A790&lt;=C790), AND(A790&lt;=D790, C790&lt;=A790)), 1, 0)</f>
        <v>1</v>
      </c>
    </row>
    <row r="791" spans="1:6" x14ac:dyDescent="0.2">
      <c r="A791" s="2">
        <v>68</v>
      </c>
      <c r="B791" s="2">
        <v>70</v>
      </c>
      <c r="C791" s="2">
        <v>4</v>
      </c>
      <c r="D791" s="2">
        <v>69</v>
      </c>
      <c r="E791" s="1">
        <f t="shared" si="12"/>
        <v>0</v>
      </c>
      <c r="F791" s="1">
        <f>IF(OR(AND(C791&lt;=B791, A791&lt;=C791), AND(A791&lt;=D791, C791&lt;=A791)), 1, 0)</f>
        <v>1</v>
      </c>
    </row>
    <row r="792" spans="1:6" x14ac:dyDescent="0.2">
      <c r="A792" s="2">
        <v>4</v>
      </c>
      <c r="B792" s="2">
        <v>8</v>
      </c>
      <c r="C792" s="2">
        <v>7</v>
      </c>
      <c r="D792" s="2">
        <v>94</v>
      </c>
      <c r="E792" s="1">
        <f t="shared" si="12"/>
        <v>0</v>
      </c>
      <c r="F792" s="1">
        <f>IF(OR(AND(C792&lt;=B792, A792&lt;=C792), AND(A792&lt;=D792, C792&lt;=A792)), 1, 0)</f>
        <v>1</v>
      </c>
    </row>
    <row r="793" spans="1:6" x14ac:dyDescent="0.2">
      <c r="A793" s="2">
        <v>20</v>
      </c>
      <c r="B793" s="2">
        <v>95</v>
      </c>
      <c r="C793" s="2">
        <v>20</v>
      </c>
      <c r="D793" s="2">
        <v>54</v>
      </c>
      <c r="E793" s="1">
        <f t="shared" si="12"/>
        <v>1</v>
      </c>
      <c r="F793" s="1">
        <f>IF(OR(AND(C793&lt;=B793, A793&lt;=C793), AND(A793&lt;=D793, C793&lt;=A793)), 1, 0)</f>
        <v>1</v>
      </c>
    </row>
    <row r="794" spans="1:6" x14ac:dyDescent="0.2">
      <c r="A794" s="2">
        <v>11</v>
      </c>
      <c r="B794" s="2">
        <v>99</v>
      </c>
      <c r="C794" s="2">
        <v>4</v>
      </c>
      <c r="D794" s="2">
        <v>44</v>
      </c>
      <c r="E794" s="1">
        <f t="shared" si="12"/>
        <v>0</v>
      </c>
      <c r="F794" s="1">
        <f>IF(OR(AND(C794&lt;=B794, A794&lt;=C794), AND(A794&lt;=D794, C794&lt;=A794)), 1, 0)</f>
        <v>1</v>
      </c>
    </row>
    <row r="795" spans="1:6" x14ac:dyDescent="0.2">
      <c r="A795" s="2">
        <v>20</v>
      </c>
      <c r="B795" s="2">
        <v>97</v>
      </c>
      <c r="C795" s="2">
        <v>3</v>
      </c>
      <c r="D795" s="2">
        <v>97</v>
      </c>
      <c r="E795" s="1">
        <f t="shared" si="12"/>
        <v>1</v>
      </c>
      <c r="F795" s="1">
        <f>IF(OR(AND(C795&lt;=B795, A795&lt;=C795), AND(A795&lt;=D795, C795&lt;=A795)), 1, 0)</f>
        <v>1</v>
      </c>
    </row>
    <row r="796" spans="1:6" x14ac:dyDescent="0.2">
      <c r="A796" s="2">
        <v>7</v>
      </c>
      <c r="B796" s="2">
        <v>85</v>
      </c>
      <c r="C796" s="2">
        <v>85</v>
      </c>
      <c r="D796" s="2">
        <v>96</v>
      </c>
      <c r="E796" s="1">
        <f t="shared" si="12"/>
        <v>0</v>
      </c>
      <c r="F796" s="1">
        <f>IF(OR(AND(C796&lt;=B796, A796&lt;=C796), AND(A796&lt;=D796, C796&lt;=A796)), 1, 0)</f>
        <v>1</v>
      </c>
    </row>
    <row r="797" spans="1:6" x14ac:dyDescent="0.2">
      <c r="A797" s="2">
        <v>44</v>
      </c>
      <c r="B797" s="2">
        <v>85</v>
      </c>
      <c r="C797" s="2">
        <v>45</v>
      </c>
      <c r="D797" s="2">
        <v>84</v>
      </c>
      <c r="E797" s="1">
        <f t="shared" si="12"/>
        <v>1</v>
      </c>
      <c r="F797" s="1">
        <f>IF(OR(AND(C797&lt;=B797, A797&lt;=C797), AND(A797&lt;=D797, C797&lt;=A797)), 1, 0)</f>
        <v>1</v>
      </c>
    </row>
    <row r="798" spans="1:6" x14ac:dyDescent="0.2">
      <c r="A798" s="2">
        <v>9</v>
      </c>
      <c r="B798" s="2">
        <v>17</v>
      </c>
      <c r="C798" s="2">
        <v>5</v>
      </c>
      <c r="D798" s="2">
        <v>10</v>
      </c>
      <c r="E798" s="1">
        <f t="shared" si="12"/>
        <v>0</v>
      </c>
      <c r="F798" s="1">
        <f>IF(OR(AND(C798&lt;=B798, A798&lt;=C798), AND(A798&lt;=D798, C798&lt;=A798)), 1, 0)</f>
        <v>1</v>
      </c>
    </row>
    <row r="799" spans="1:6" x14ac:dyDescent="0.2">
      <c r="A799" s="2">
        <v>82</v>
      </c>
      <c r="B799" s="2">
        <v>97</v>
      </c>
      <c r="C799" s="2">
        <v>22</v>
      </c>
      <c r="D799" s="2">
        <v>81</v>
      </c>
      <c r="E799" s="1">
        <f t="shared" si="12"/>
        <v>0</v>
      </c>
      <c r="F799" s="1">
        <f>IF(OR(AND(C799&lt;=B799, A799&lt;=C799), AND(A799&lt;=D799, C799&lt;=A799)), 1, 0)</f>
        <v>0</v>
      </c>
    </row>
    <row r="800" spans="1:6" x14ac:dyDescent="0.2">
      <c r="A800" s="2">
        <v>4</v>
      </c>
      <c r="B800" s="2">
        <v>98</v>
      </c>
      <c r="C800" s="2">
        <v>3</v>
      </c>
      <c r="D800" s="2">
        <v>98</v>
      </c>
      <c r="E800" s="1">
        <f t="shared" si="12"/>
        <v>1</v>
      </c>
      <c r="F800" s="1">
        <f>IF(OR(AND(C800&lt;=B800, A800&lt;=C800), AND(A800&lt;=D800, C800&lt;=A800)), 1, 0)</f>
        <v>1</v>
      </c>
    </row>
    <row r="801" spans="1:6" x14ac:dyDescent="0.2">
      <c r="A801" s="2">
        <v>17</v>
      </c>
      <c r="B801" s="2">
        <v>80</v>
      </c>
      <c r="C801" s="2">
        <v>17</v>
      </c>
      <c r="D801" s="2">
        <v>75</v>
      </c>
      <c r="E801" s="1">
        <f t="shared" si="12"/>
        <v>1</v>
      </c>
      <c r="F801" s="1">
        <f>IF(OR(AND(C801&lt;=B801, A801&lt;=C801), AND(A801&lt;=D801, C801&lt;=A801)), 1, 0)</f>
        <v>1</v>
      </c>
    </row>
    <row r="802" spans="1:6" x14ac:dyDescent="0.2">
      <c r="A802" s="2">
        <v>22</v>
      </c>
      <c r="B802" s="2">
        <v>49</v>
      </c>
      <c r="C802" s="2">
        <v>22</v>
      </c>
      <c r="D802" s="2">
        <v>49</v>
      </c>
      <c r="E802" s="1">
        <f t="shared" si="12"/>
        <v>1</v>
      </c>
      <c r="F802" s="1">
        <f>IF(OR(AND(C802&lt;=B802, A802&lt;=C802), AND(A802&lt;=D802, C802&lt;=A802)), 1, 0)</f>
        <v>1</v>
      </c>
    </row>
    <row r="803" spans="1:6" x14ac:dyDescent="0.2">
      <c r="A803" s="2">
        <v>94</v>
      </c>
      <c r="B803" s="2">
        <v>99</v>
      </c>
      <c r="C803" s="2">
        <v>27</v>
      </c>
      <c r="D803" s="2">
        <v>91</v>
      </c>
      <c r="E803" s="1">
        <f t="shared" si="12"/>
        <v>0</v>
      </c>
      <c r="F803" s="1">
        <f>IF(OR(AND(C803&lt;=B803, A803&lt;=C803), AND(A803&lt;=D803, C803&lt;=A803)), 1, 0)</f>
        <v>0</v>
      </c>
    </row>
    <row r="804" spans="1:6" x14ac:dyDescent="0.2">
      <c r="A804" s="2">
        <v>49</v>
      </c>
      <c r="B804" s="2">
        <v>91</v>
      </c>
      <c r="C804" s="2">
        <v>17</v>
      </c>
      <c r="D804" s="2">
        <v>50</v>
      </c>
      <c r="E804" s="1">
        <f t="shared" si="12"/>
        <v>0</v>
      </c>
      <c r="F804" s="1">
        <f>IF(OR(AND(C804&lt;=B804, A804&lt;=C804), AND(A804&lt;=D804, C804&lt;=A804)), 1, 0)</f>
        <v>1</v>
      </c>
    </row>
    <row r="805" spans="1:6" x14ac:dyDescent="0.2">
      <c r="A805" s="2">
        <v>20</v>
      </c>
      <c r="B805" s="2">
        <v>30</v>
      </c>
      <c r="C805" s="2">
        <v>36</v>
      </c>
      <c r="D805" s="2">
        <v>49</v>
      </c>
      <c r="E805" s="1">
        <f t="shared" si="12"/>
        <v>0</v>
      </c>
      <c r="F805" s="1">
        <f>IF(OR(AND(C805&lt;=B805, A805&lt;=C805), AND(A805&lt;=D805, C805&lt;=A805)), 1, 0)</f>
        <v>0</v>
      </c>
    </row>
    <row r="806" spans="1:6" x14ac:dyDescent="0.2">
      <c r="A806" s="2">
        <v>8</v>
      </c>
      <c r="B806" s="2">
        <v>84</v>
      </c>
      <c r="C806" s="2">
        <v>83</v>
      </c>
      <c r="D806" s="2">
        <v>84</v>
      </c>
      <c r="E806" s="1">
        <f t="shared" si="12"/>
        <v>1</v>
      </c>
      <c r="F806" s="1">
        <f>IF(OR(AND(C806&lt;=B806, A806&lt;=C806), AND(A806&lt;=D806, C806&lt;=A806)), 1, 0)</f>
        <v>1</v>
      </c>
    </row>
    <row r="807" spans="1:6" x14ac:dyDescent="0.2">
      <c r="A807" s="2">
        <v>59</v>
      </c>
      <c r="B807" s="2">
        <v>91</v>
      </c>
      <c r="C807" s="2">
        <v>60</v>
      </c>
      <c r="D807" s="2">
        <v>73</v>
      </c>
      <c r="E807" s="1">
        <f t="shared" si="12"/>
        <v>1</v>
      </c>
      <c r="F807" s="1">
        <f>IF(OR(AND(C807&lt;=B807, A807&lt;=C807), AND(A807&lt;=D807, C807&lt;=A807)), 1, 0)</f>
        <v>1</v>
      </c>
    </row>
    <row r="808" spans="1:6" x14ac:dyDescent="0.2">
      <c r="A808" s="2">
        <v>76</v>
      </c>
      <c r="B808" s="2">
        <v>93</v>
      </c>
      <c r="C808" s="2">
        <v>2</v>
      </c>
      <c r="D808" s="2">
        <v>97</v>
      </c>
      <c r="E808" s="1">
        <f t="shared" si="12"/>
        <v>1</v>
      </c>
      <c r="F808" s="1">
        <f>IF(OR(AND(C808&lt;=B808, A808&lt;=C808), AND(A808&lt;=D808, C808&lt;=A808)), 1, 0)</f>
        <v>1</v>
      </c>
    </row>
    <row r="809" spans="1:6" x14ac:dyDescent="0.2">
      <c r="A809" s="2">
        <v>5</v>
      </c>
      <c r="B809" s="2">
        <v>48</v>
      </c>
      <c r="C809" s="2">
        <v>5</v>
      </c>
      <c r="D809" s="2">
        <v>94</v>
      </c>
      <c r="E809" s="1">
        <f t="shared" si="12"/>
        <v>1</v>
      </c>
      <c r="F809" s="1">
        <f>IF(OR(AND(C809&lt;=B809, A809&lt;=C809), AND(A809&lt;=D809, C809&lt;=A809)), 1, 0)</f>
        <v>1</v>
      </c>
    </row>
    <row r="810" spans="1:6" x14ac:dyDescent="0.2">
      <c r="A810" s="2">
        <v>22</v>
      </c>
      <c r="B810" s="2">
        <v>67</v>
      </c>
      <c r="C810" s="2">
        <v>21</v>
      </c>
      <c r="D810" s="2">
        <v>21</v>
      </c>
      <c r="E810" s="1">
        <f t="shared" si="12"/>
        <v>0</v>
      </c>
      <c r="F810" s="1">
        <f>IF(OR(AND(C810&lt;=B810, A810&lt;=C810), AND(A810&lt;=D810, C810&lt;=A810)), 1, 0)</f>
        <v>0</v>
      </c>
    </row>
    <row r="811" spans="1:6" x14ac:dyDescent="0.2">
      <c r="A811" s="2">
        <v>3</v>
      </c>
      <c r="B811" s="2">
        <v>4</v>
      </c>
      <c r="C811" s="2">
        <v>4</v>
      </c>
      <c r="D811" s="2">
        <v>5</v>
      </c>
      <c r="E811" s="1">
        <f t="shared" si="12"/>
        <v>0</v>
      </c>
      <c r="F811" s="1">
        <f>IF(OR(AND(C811&lt;=B811, A811&lt;=C811), AND(A811&lt;=D811, C811&lt;=A811)), 1, 0)</f>
        <v>1</v>
      </c>
    </row>
    <row r="812" spans="1:6" x14ac:dyDescent="0.2">
      <c r="A812" s="2">
        <v>20</v>
      </c>
      <c r="B812" s="2">
        <v>95</v>
      </c>
      <c r="C812" s="2">
        <v>21</v>
      </c>
      <c r="D812" s="2">
        <v>99</v>
      </c>
      <c r="E812" s="1">
        <f t="shared" si="12"/>
        <v>0</v>
      </c>
      <c r="F812" s="1">
        <f>IF(OR(AND(C812&lt;=B812, A812&lt;=C812), AND(A812&lt;=D812, C812&lt;=A812)), 1, 0)</f>
        <v>1</v>
      </c>
    </row>
    <row r="813" spans="1:6" x14ac:dyDescent="0.2">
      <c r="A813" s="2">
        <v>21</v>
      </c>
      <c r="B813" s="2">
        <v>86</v>
      </c>
      <c r="C813" s="2">
        <v>85</v>
      </c>
      <c r="D813" s="2">
        <v>87</v>
      </c>
      <c r="E813" s="1">
        <f t="shared" si="12"/>
        <v>0</v>
      </c>
      <c r="F813" s="1">
        <f>IF(OR(AND(C813&lt;=B813, A813&lt;=C813), AND(A813&lt;=D813, C813&lt;=A813)), 1, 0)</f>
        <v>1</v>
      </c>
    </row>
    <row r="814" spans="1:6" x14ac:dyDescent="0.2">
      <c r="A814" s="2">
        <v>38</v>
      </c>
      <c r="B814" s="2">
        <v>44</v>
      </c>
      <c r="C814" s="2">
        <v>36</v>
      </c>
      <c r="D814" s="2">
        <v>43</v>
      </c>
      <c r="E814" s="1">
        <f t="shared" si="12"/>
        <v>0</v>
      </c>
      <c r="F814" s="1">
        <f>IF(OR(AND(C814&lt;=B814, A814&lt;=C814), AND(A814&lt;=D814, C814&lt;=A814)), 1, 0)</f>
        <v>1</v>
      </c>
    </row>
    <row r="815" spans="1:6" x14ac:dyDescent="0.2">
      <c r="A815" s="2">
        <v>2</v>
      </c>
      <c r="B815" s="2">
        <v>90</v>
      </c>
      <c r="C815" s="2">
        <v>91</v>
      </c>
      <c r="D815" s="2">
        <v>99</v>
      </c>
      <c r="E815" s="1">
        <f t="shared" si="12"/>
        <v>0</v>
      </c>
      <c r="F815" s="1">
        <f>IF(OR(AND(C815&lt;=B815, A815&lt;=C815), AND(A815&lt;=D815, C815&lt;=A815)), 1, 0)</f>
        <v>0</v>
      </c>
    </row>
    <row r="816" spans="1:6" x14ac:dyDescent="0.2">
      <c r="A816" s="2">
        <v>60</v>
      </c>
      <c r="B816" s="2">
        <v>67</v>
      </c>
      <c r="C816" s="2">
        <v>3</v>
      </c>
      <c r="D816" s="2">
        <v>60</v>
      </c>
      <c r="E816" s="1">
        <f t="shared" si="12"/>
        <v>0</v>
      </c>
      <c r="F816" s="1">
        <f>IF(OR(AND(C816&lt;=B816, A816&lt;=C816), AND(A816&lt;=D816, C816&lt;=A816)), 1, 0)</f>
        <v>1</v>
      </c>
    </row>
    <row r="817" spans="1:6" x14ac:dyDescent="0.2">
      <c r="A817" s="2">
        <v>3</v>
      </c>
      <c r="B817" s="2">
        <v>58</v>
      </c>
      <c r="C817" s="2">
        <v>4</v>
      </c>
      <c r="D817" s="2">
        <v>57</v>
      </c>
      <c r="E817" s="1">
        <f t="shared" si="12"/>
        <v>1</v>
      </c>
      <c r="F817" s="1">
        <f>IF(OR(AND(C817&lt;=B817, A817&lt;=C817), AND(A817&lt;=D817, C817&lt;=A817)), 1, 0)</f>
        <v>1</v>
      </c>
    </row>
    <row r="818" spans="1:6" x14ac:dyDescent="0.2">
      <c r="A818" s="2">
        <v>46</v>
      </c>
      <c r="B818" s="2">
        <v>84</v>
      </c>
      <c r="C818" s="2">
        <v>46</v>
      </c>
      <c r="D818" s="2">
        <v>82</v>
      </c>
      <c r="E818" s="1">
        <f t="shared" si="12"/>
        <v>1</v>
      </c>
      <c r="F818" s="1">
        <f>IF(OR(AND(C818&lt;=B818, A818&lt;=C818), AND(A818&lt;=D818, C818&lt;=A818)), 1, 0)</f>
        <v>1</v>
      </c>
    </row>
    <row r="819" spans="1:6" x14ac:dyDescent="0.2">
      <c r="A819" s="2">
        <v>13</v>
      </c>
      <c r="B819" s="2">
        <v>13</v>
      </c>
      <c r="C819" s="2">
        <v>14</v>
      </c>
      <c r="D819" s="2">
        <v>95</v>
      </c>
      <c r="E819" s="1">
        <f t="shared" si="12"/>
        <v>0</v>
      </c>
      <c r="F819" s="1">
        <f>IF(OR(AND(C819&lt;=B819, A819&lt;=C819), AND(A819&lt;=D819, C819&lt;=A819)), 1, 0)</f>
        <v>0</v>
      </c>
    </row>
    <row r="820" spans="1:6" x14ac:dyDescent="0.2">
      <c r="A820" s="2">
        <v>30</v>
      </c>
      <c r="B820" s="2">
        <v>74</v>
      </c>
      <c r="C820" s="2">
        <v>73</v>
      </c>
      <c r="D820" s="2">
        <v>74</v>
      </c>
      <c r="E820" s="1">
        <f t="shared" si="12"/>
        <v>1</v>
      </c>
      <c r="F820" s="1">
        <f>IF(OR(AND(C820&lt;=B820, A820&lt;=C820), AND(A820&lt;=D820, C820&lt;=A820)), 1, 0)</f>
        <v>1</v>
      </c>
    </row>
    <row r="821" spans="1:6" x14ac:dyDescent="0.2">
      <c r="A821" s="2">
        <v>24</v>
      </c>
      <c r="B821" s="2">
        <v>34</v>
      </c>
      <c r="C821" s="2">
        <v>24</v>
      </c>
      <c r="D821" s="2">
        <v>34</v>
      </c>
      <c r="E821" s="1">
        <f t="shared" si="12"/>
        <v>1</v>
      </c>
      <c r="F821" s="1">
        <f>IF(OR(AND(C821&lt;=B821, A821&lt;=C821), AND(A821&lt;=D821, C821&lt;=A821)), 1, 0)</f>
        <v>1</v>
      </c>
    </row>
    <row r="822" spans="1:6" x14ac:dyDescent="0.2">
      <c r="A822" s="2">
        <v>4</v>
      </c>
      <c r="B822" s="2">
        <v>98</v>
      </c>
      <c r="C822" s="2">
        <v>5</v>
      </c>
      <c r="D822" s="2">
        <v>98</v>
      </c>
      <c r="E822" s="1">
        <f t="shared" si="12"/>
        <v>1</v>
      </c>
      <c r="F822" s="1">
        <f>IF(OR(AND(C822&lt;=B822, A822&lt;=C822), AND(A822&lt;=D822, C822&lt;=A822)), 1, 0)</f>
        <v>1</v>
      </c>
    </row>
    <row r="823" spans="1:6" x14ac:dyDescent="0.2">
      <c r="A823" s="2">
        <v>6</v>
      </c>
      <c r="B823" s="2">
        <v>7</v>
      </c>
      <c r="C823" s="2">
        <v>2</v>
      </c>
      <c r="D823" s="2">
        <v>6</v>
      </c>
      <c r="E823" s="1">
        <f t="shared" si="12"/>
        <v>0</v>
      </c>
      <c r="F823" s="1">
        <f>IF(OR(AND(C823&lt;=B823, A823&lt;=C823), AND(A823&lt;=D823, C823&lt;=A823)), 1, 0)</f>
        <v>1</v>
      </c>
    </row>
    <row r="824" spans="1:6" x14ac:dyDescent="0.2">
      <c r="A824" s="2">
        <v>41</v>
      </c>
      <c r="B824" s="2">
        <v>98</v>
      </c>
      <c r="C824" s="2">
        <v>42</v>
      </c>
      <c r="D824" s="2">
        <v>98</v>
      </c>
      <c r="E824" s="1">
        <f t="shared" si="12"/>
        <v>1</v>
      </c>
      <c r="F824" s="1">
        <f>IF(OR(AND(C824&lt;=B824, A824&lt;=C824), AND(A824&lt;=D824, C824&lt;=A824)), 1, 0)</f>
        <v>1</v>
      </c>
    </row>
    <row r="825" spans="1:6" x14ac:dyDescent="0.2">
      <c r="A825" s="2">
        <v>16</v>
      </c>
      <c r="B825" s="2">
        <v>58</v>
      </c>
      <c r="C825" s="2">
        <v>57</v>
      </c>
      <c r="D825" s="2">
        <v>85</v>
      </c>
      <c r="E825" s="1">
        <f t="shared" si="12"/>
        <v>0</v>
      </c>
      <c r="F825" s="1">
        <f>IF(OR(AND(C825&lt;=B825, A825&lt;=C825), AND(A825&lt;=D825, C825&lt;=A825)), 1, 0)</f>
        <v>1</v>
      </c>
    </row>
    <row r="826" spans="1:6" x14ac:dyDescent="0.2">
      <c r="A826" s="2">
        <v>86</v>
      </c>
      <c r="B826" s="2">
        <v>90</v>
      </c>
      <c r="C826" s="2">
        <v>61</v>
      </c>
      <c r="D826" s="2">
        <v>86</v>
      </c>
      <c r="E826" s="1">
        <f t="shared" si="12"/>
        <v>0</v>
      </c>
      <c r="F826" s="1">
        <f>IF(OR(AND(C826&lt;=B826, A826&lt;=C826), AND(A826&lt;=D826, C826&lt;=A826)), 1, 0)</f>
        <v>1</v>
      </c>
    </row>
    <row r="827" spans="1:6" x14ac:dyDescent="0.2">
      <c r="A827" s="2">
        <v>2</v>
      </c>
      <c r="B827" s="2">
        <v>85</v>
      </c>
      <c r="C827" s="2">
        <v>2</v>
      </c>
      <c r="D827" s="2">
        <v>84</v>
      </c>
      <c r="E827" s="1">
        <f t="shared" si="12"/>
        <v>1</v>
      </c>
      <c r="F827" s="1">
        <f>IF(OR(AND(C827&lt;=B827, A827&lt;=C827), AND(A827&lt;=D827, C827&lt;=A827)), 1, 0)</f>
        <v>1</v>
      </c>
    </row>
    <row r="828" spans="1:6" x14ac:dyDescent="0.2">
      <c r="A828" s="2">
        <v>7</v>
      </c>
      <c r="B828" s="2">
        <v>90</v>
      </c>
      <c r="C828" s="2">
        <v>90</v>
      </c>
      <c r="D828" s="2">
        <v>93</v>
      </c>
      <c r="E828" s="1">
        <f t="shared" si="12"/>
        <v>0</v>
      </c>
      <c r="F828" s="1">
        <f>IF(OR(AND(C828&lt;=B828, A828&lt;=C828), AND(A828&lt;=D828, C828&lt;=A828)), 1, 0)</f>
        <v>1</v>
      </c>
    </row>
    <row r="829" spans="1:6" x14ac:dyDescent="0.2">
      <c r="A829" s="2">
        <v>25</v>
      </c>
      <c r="B829" s="2">
        <v>65</v>
      </c>
      <c r="C829" s="2">
        <v>26</v>
      </c>
      <c r="D829" s="2">
        <v>30</v>
      </c>
      <c r="E829" s="1">
        <f t="shared" si="12"/>
        <v>1</v>
      </c>
      <c r="F829" s="1">
        <f>IF(OR(AND(C829&lt;=B829, A829&lt;=C829), AND(A829&lt;=D829, C829&lt;=A829)), 1, 0)</f>
        <v>1</v>
      </c>
    </row>
    <row r="830" spans="1:6" x14ac:dyDescent="0.2">
      <c r="A830" s="2">
        <v>41</v>
      </c>
      <c r="B830" s="2">
        <v>69</v>
      </c>
      <c r="C830" s="2">
        <v>12</v>
      </c>
      <c r="D830" s="2">
        <v>70</v>
      </c>
      <c r="E830" s="1">
        <f t="shared" si="12"/>
        <v>1</v>
      </c>
      <c r="F830" s="1">
        <f>IF(OR(AND(C830&lt;=B830, A830&lt;=C830), AND(A830&lt;=D830, C830&lt;=A830)), 1, 0)</f>
        <v>1</v>
      </c>
    </row>
    <row r="831" spans="1:6" x14ac:dyDescent="0.2">
      <c r="A831" s="2">
        <v>31</v>
      </c>
      <c r="B831" s="2">
        <v>88</v>
      </c>
      <c r="C831" s="2">
        <v>32</v>
      </c>
      <c r="D831" s="2">
        <v>87</v>
      </c>
      <c r="E831" s="1">
        <f t="shared" si="12"/>
        <v>1</v>
      </c>
      <c r="F831" s="1">
        <f>IF(OR(AND(C831&lt;=B831, A831&lt;=C831), AND(A831&lt;=D831, C831&lt;=A831)), 1, 0)</f>
        <v>1</v>
      </c>
    </row>
    <row r="832" spans="1:6" x14ac:dyDescent="0.2">
      <c r="A832" s="2">
        <v>10</v>
      </c>
      <c r="B832" s="2">
        <v>87</v>
      </c>
      <c r="C832" s="2">
        <v>10</v>
      </c>
      <c r="D832" s="2">
        <v>87</v>
      </c>
      <c r="E832" s="1">
        <f t="shared" si="12"/>
        <v>1</v>
      </c>
      <c r="F832" s="1">
        <f>IF(OR(AND(C832&lt;=B832, A832&lt;=C832), AND(A832&lt;=D832, C832&lt;=A832)), 1, 0)</f>
        <v>1</v>
      </c>
    </row>
    <row r="833" spans="1:6" x14ac:dyDescent="0.2">
      <c r="A833" s="2">
        <v>4</v>
      </c>
      <c r="B833" s="2">
        <v>29</v>
      </c>
      <c r="C833" s="2">
        <v>4</v>
      </c>
      <c r="D833" s="2">
        <v>98</v>
      </c>
      <c r="E833" s="1">
        <f t="shared" si="12"/>
        <v>1</v>
      </c>
      <c r="F833" s="1">
        <f>IF(OR(AND(C833&lt;=B833, A833&lt;=C833), AND(A833&lt;=D833, C833&lt;=A833)), 1, 0)</f>
        <v>1</v>
      </c>
    </row>
    <row r="834" spans="1:6" x14ac:dyDescent="0.2">
      <c r="A834" s="2">
        <v>8</v>
      </c>
      <c r="B834" s="2">
        <v>40</v>
      </c>
      <c r="C834" s="2">
        <v>30</v>
      </c>
      <c r="D834" s="2">
        <v>40</v>
      </c>
      <c r="E834" s="1">
        <f t="shared" si="12"/>
        <v>1</v>
      </c>
      <c r="F834" s="1">
        <f>IF(OR(AND(C834&lt;=B834, A834&lt;=C834), AND(A834&lt;=D834, C834&lt;=A834)), 1, 0)</f>
        <v>1</v>
      </c>
    </row>
    <row r="835" spans="1:6" x14ac:dyDescent="0.2">
      <c r="A835" s="2">
        <v>26</v>
      </c>
      <c r="B835" s="2">
        <v>82</v>
      </c>
      <c r="C835" s="2">
        <v>25</v>
      </c>
      <c r="D835" s="2">
        <v>82</v>
      </c>
      <c r="E835" s="1">
        <f t="shared" ref="E835:E898" si="13">IF(OR(AND(A835&lt;=C835,B835&gt;=D835),AND(C835&lt;=A835,D835&gt;=B835)), 1, 0)</f>
        <v>1</v>
      </c>
      <c r="F835" s="1">
        <f>IF(OR(AND(C835&lt;=B835, A835&lt;=C835), AND(A835&lt;=D835, C835&lt;=A835)), 1, 0)</f>
        <v>1</v>
      </c>
    </row>
    <row r="836" spans="1:6" x14ac:dyDescent="0.2">
      <c r="A836" s="2">
        <v>89</v>
      </c>
      <c r="B836" s="2">
        <v>90</v>
      </c>
      <c r="C836" s="2">
        <v>88</v>
      </c>
      <c r="D836" s="2">
        <v>89</v>
      </c>
      <c r="E836" s="1">
        <f t="shared" si="13"/>
        <v>0</v>
      </c>
      <c r="F836" s="1">
        <f>IF(OR(AND(C836&lt;=B836, A836&lt;=C836), AND(A836&lt;=D836, C836&lt;=A836)), 1, 0)</f>
        <v>1</v>
      </c>
    </row>
    <row r="837" spans="1:6" x14ac:dyDescent="0.2">
      <c r="A837" s="2">
        <v>4</v>
      </c>
      <c r="B837" s="2">
        <v>13</v>
      </c>
      <c r="C837" s="2">
        <v>9</v>
      </c>
      <c r="D837" s="2">
        <v>14</v>
      </c>
      <c r="E837" s="1">
        <f t="shared" si="13"/>
        <v>0</v>
      </c>
      <c r="F837" s="1">
        <f>IF(OR(AND(C837&lt;=B837, A837&lt;=C837), AND(A837&lt;=D837, C837&lt;=A837)), 1, 0)</f>
        <v>1</v>
      </c>
    </row>
    <row r="838" spans="1:6" x14ac:dyDescent="0.2">
      <c r="A838" s="2">
        <v>10</v>
      </c>
      <c r="B838" s="2">
        <v>65</v>
      </c>
      <c r="C838" s="2">
        <v>6</v>
      </c>
      <c r="D838" s="2">
        <v>7</v>
      </c>
      <c r="E838" s="1">
        <f t="shared" si="13"/>
        <v>0</v>
      </c>
      <c r="F838" s="1">
        <f>IF(OR(AND(C838&lt;=B838, A838&lt;=C838), AND(A838&lt;=D838, C838&lt;=A838)), 1, 0)</f>
        <v>0</v>
      </c>
    </row>
    <row r="839" spans="1:6" x14ac:dyDescent="0.2">
      <c r="A839" s="2">
        <v>6</v>
      </c>
      <c r="B839" s="2">
        <v>13</v>
      </c>
      <c r="C839" s="2">
        <v>13</v>
      </c>
      <c r="D839" s="2">
        <v>99</v>
      </c>
      <c r="E839" s="1">
        <f t="shared" si="13"/>
        <v>0</v>
      </c>
      <c r="F839" s="1">
        <f>IF(OR(AND(C839&lt;=B839, A839&lt;=C839), AND(A839&lt;=D839, C839&lt;=A839)), 1, 0)</f>
        <v>1</v>
      </c>
    </row>
    <row r="840" spans="1:6" x14ac:dyDescent="0.2">
      <c r="A840" s="2">
        <v>75</v>
      </c>
      <c r="B840" s="2">
        <v>79</v>
      </c>
      <c r="C840" s="2">
        <v>45</v>
      </c>
      <c r="D840" s="2">
        <v>79</v>
      </c>
      <c r="E840" s="1">
        <f t="shared" si="13"/>
        <v>1</v>
      </c>
      <c r="F840" s="1">
        <f>IF(OR(AND(C840&lt;=B840, A840&lt;=C840), AND(A840&lt;=D840, C840&lt;=A840)), 1, 0)</f>
        <v>1</v>
      </c>
    </row>
    <row r="841" spans="1:6" x14ac:dyDescent="0.2">
      <c r="A841" s="2">
        <v>6</v>
      </c>
      <c r="B841" s="2">
        <v>98</v>
      </c>
      <c r="C841" s="2">
        <v>9</v>
      </c>
      <c r="D841" s="2">
        <v>89</v>
      </c>
      <c r="E841" s="1">
        <f t="shared" si="13"/>
        <v>1</v>
      </c>
      <c r="F841" s="1">
        <f>IF(OR(AND(C841&lt;=B841, A841&lt;=C841), AND(A841&lt;=D841, C841&lt;=A841)), 1, 0)</f>
        <v>1</v>
      </c>
    </row>
    <row r="842" spans="1:6" x14ac:dyDescent="0.2">
      <c r="A842" s="2">
        <v>6</v>
      </c>
      <c r="B842" s="2">
        <v>55</v>
      </c>
      <c r="C842" s="2">
        <v>54</v>
      </c>
      <c r="D842" s="2">
        <v>58</v>
      </c>
      <c r="E842" s="1">
        <f t="shared" si="13"/>
        <v>0</v>
      </c>
      <c r="F842" s="1">
        <f>IF(OR(AND(C842&lt;=B842, A842&lt;=C842), AND(A842&lt;=D842, C842&lt;=A842)), 1, 0)</f>
        <v>1</v>
      </c>
    </row>
    <row r="843" spans="1:6" x14ac:dyDescent="0.2">
      <c r="A843" s="2">
        <v>2</v>
      </c>
      <c r="B843" s="2">
        <v>78</v>
      </c>
      <c r="C843" s="2">
        <v>25</v>
      </c>
      <c r="D843" s="2">
        <v>78</v>
      </c>
      <c r="E843" s="1">
        <f t="shared" si="13"/>
        <v>1</v>
      </c>
      <c r="F843" s="1">
        <f>IF(OR(AND(C843&lt;=B843, A843&lt;=C843), AND(A843&lt;=D843, C843&lt;=A843)), 1, 0)</f>
        <v>1</v>
      </c>
    </row>
    <row r="844" spans="1:6" x14ac:dyDescent="0.2">
      <c r="A844" s="2">
        <v>3</v>
      </c>
      <c r="B844" s="2">
        <v>98</v>
      </c>
      <c r="C844" s="2">
        <v>3</v>
      </c>
      <c r="D844" s="2">
        <v>98</v>
      </c>
      <c r="E844" s="1">
        <f t="shared" si="13"/>
        <v>1</v>
      </c>
      <c r="F844" s="1">
        <f>IF(OR(AND(C844&lt;=B844, A844&lt;=C844), AND(A844&lt;=D844, C844&lt;=A844)), 1, 0)</f>
        <v>1</v>
      </c>
    </row>
    <row r="845" spans="1:6" x14ac:dyDescent="0.2">
      <c r="A845" s="2">
        <v>95</v>
      </c>
      <c r="B845" s="2">
        <v>95</v>
      </c>
      <c r="C845" s="2">
        <v>6</v>
      </c>
      <c r="D845" s="2">
        <v>94</v>
      </c>
      <c r="E845" s="1">
        <f t="shared" si="13"/>
        <v>0</v>
      </c>
      <c r="F845" s="1">
        <f>IF(OR(AND(C845&lt;=B845, A845&lt;=C845), AND(A845&lt;=D845, C845&lt;=A845)), 1, 0)</f>
        <v>0</v>
      </c>
    </row>
    <row r="846" spans="1:6" x14ac:dyDescent="0.2">
      <c r="A846" s="2">
        <v>9</v>
      </c>
      <c r="B846" s="2">
        <v>78</v>
      </c>
      <c r="C846" s="2">
        <v>77</v>
      </c>
      <c r="D846" s="2">
        <v>77</v>
      </c>
      <c r="E846" s="1">
        <f t="shared" si="13"/>
        <v>1</v>
      </c>
      <c r="F846" s="1">
        <f>IF(OR(AND(C846&lt;=B846, A846&lt;=C846), AND(A846&lt;=D846, C846&lt;=A846)), 1, 0)</f>
        <v>1</v>
      </c>
    </row>
    <row r="847" spans="1:6" x14ac:dyDescent="0.2">
      <c r="A847" s="2">
        <v>56</v>
      </c>
      <c r="B847" s="2">
        <v>57</v>
      </c>
      <c r="C847" s="2">
        <v>56</v>
      </c>
      <c r="D847" s="2">
        <v>58</v>
      </c>
      <c r="E847" s="1">
        <f t="shared" si="13"/>
        <v>1</v>
      </c>
      <c r="F847" s="1">
        <f>IF(OR(AND(C847&lt;=B847, A847&lt;=C847), AND(A847&lt;=D847, C847&lt;=A847)), 1, 0)</f>
        <v>1</v>
      </c>
    </row>
    <row r="848" spans="1:6" x14ac:dyDescent="0.2">
      <c r="A848" s="2">
        <v>49</v>
      </c>
      <c r="B848" s="2">
        <v>87</v>
      </c>
      <c r="C848" s="2">
        <v>24</v>
      </c>
      <c r="D848" s="2">
        <v>66</v>
      </c>
      <c r="E848" s="1">
        <f t="shared" si="13"/>
        <v>0</v>
      </c>
      <c r="F848" s="1">
        <f>IF(OR(AND(C848&lt;=B848, A848&lt;=C848), AND(A848&lt;=D848, C848&lt;=A848)), 1, 0)</f>
        <v>1</v>
      </c>
    </row>
    <row r="849" spans="1:6" x14ac:dyDescent="0.2">
      <c r="A849" s="2">
        <v>47</v>
      </c>
      <c r="B849" s="2">
        <v>47</v>
      </c>
      <c r="C849" s="2">
        <v>47</v>
      </c>
      <c r="D849" s="2">
        <v>73</v>
      </c>
      <c r="E849" s="1">
        <f t="shared" si="13"/>
        <v>1</v>
      </c>
      <c r="F849" s="1">
        <f>IF(OR(AND(C849&lt;=B849, A849&lt;=C849), AND(A849&lt;=D849, C849&lt;=A849)), 1, 0)</f>
        <v>1</v>
      </c>
    </row>
    <row r="850" spans="1:6" x14ac:dyDescent="0.2">
      <c r="A850" s="2">
        <v>33</v>
      </c>
      <c r="B850" s="2">
        <v>35</v>
      </c>
      <c r="C850" s="2">
        <v>6</v>
      </c>
      <c r="D850" s="2">
        <v>34</v>
      </c>
      <c r="E850" s="1">
        <f t="shared" si="13"/>
        <v>0</v>
      </c>
      <c r="F850" s="1">
        <f>IF(OR(AND(C850&lt;=B850, A850&lt;=C850), AND(A850&lt;=D850, C850&lt;=A850)), 1, 0)</f>
        <v>1</v>
      </c>
    </row>
    <row r="851" spans="1:6" x14ac:dyDescent="0.2">
      <c r="A851" s="2">
        <v>30</v>
      </c>
      <c r="B851" s="2">
        <v>80</v>
      </c>
      <c r="C851" s="2">
        <v>36</v>
      </c>
      <c r="D851" s="2">
        <v>80</v>
      </c>
      <c r="E851" s="1">
        <f t="shared" si="13"/>
        <v>1</v>
      </c>
      <c r="F851" s="1">
        <f>IF(OR(AND(C851&lt;=B851, A851&lt;=C851), AND(A851&lt;=D851, C851&lt;=A851)), 1, 0)</f>
        <v>1</v>
      </c>
    </row>
    <row r="852" spans="1:6" x14ac:dyDescent="0.2">
      <c r="A852" s="2">
        <v>30</v>
      </c>
      <c r="B852" s="2">
        <v>30</v>
      </c>
      <c r="C852" s="2">
        <v>31</v>
      </c>
      <c r="D852" s="2">
        <v>81</v>
      </c>
      <c r="E852" s="1">
        <f t="shared" si="13"/>
        <v>0</v>
      </c>
      <c r="F852" s="1">
        <f>IF(OR(AND(C852&lt;=B852, A852&lt;=C852), AND(A852&lt;=D852, C852&lt;=A852)), 1, 0)</f>
        <v>0</v>
      </c>
    </row>
    <row r="853" spans="1:6" x14ac:dyDescent="0.2">
      <c r="A853" s="2">
        <v>99</v>
      </c>
      <c r="B853" s="2">
        <v>99</v>
      </c>
      <c r="C853" s="2">
        <v>68</v>
      </c>
      <c r="D853" s="2">
        <v>74</v>
      </c>
      <c r="E853" s="1">
        <f t="shared" si="13"/>
        <v>0</v>
      </c>
      <c r="F853" s="1">
        <f>IF(OR(AND(C853&lt;=B853, A853&lt;=C853), AND(A853&lt;=D853, C853&lt;=A853)), 1, 0)</f>
        <v>0</v>
      </c>
    </row>
    <row r="854" spans="1:6" x14ac:dyDescent="0.2">
      <c r="A854" s="2">
        <v>2</v>
      </c>
      <c r="B854" s="2">
        <v>99</v>
      </c>
      <c r="C854" s="2">
        <v>3</v>
      </c>
      <c r="D854" s="2">
        <v>98</v>
      </c>
      <c r="E854" s="1">
        <f t="shared" si="13"/>
        <v>1</v>
      </c>
      <c r="F854" s="1">
        <f>IF(OR(AND(C854&lt;=B854, A854&lt;=C854), AND(A854&lt;=D854, C854&lt;=A854)), 1, 0)</f>
        <v>1</v>
      </c>
    </row>
    <row r="855" spans="1:6" x14ac:dyDescent="0.2">
      <c r="A855" s="2">
        <v>14</v>
      </c>
      <c r="B855" s="2">
        <v>92</v>
      </c>
      <c r="C855" s="2">
        <v>10</v>
      </c>
      <c r="D855" s="2">
        <v>15</v>
      </c>
      <c r="E855" s="1">
        <f t="shared" si="13"/>
        <v>0</v>
      </c>
      <c r="F855" s="1">
        <f>IF(OR(AND(C855&lt;=B855, A855&lt;=C855), AND(A855&lt;=D855, C855&lt;=A855)), 1, 0)</f>
        <v>1</v>
      </c>
    </row>
    <row r="856" spans="1:6" x14ac:dyDescent="0.2">
      <c r="A856" s="2">
        <v>16</v>
      </c>
      <c r="B856" s="2">
        <v>31</v>
      </c>
      <c r="C856" s="2">
        <v>18</v>
      </c>
      <c r="D856" s="2">
        <v>51</v>
      </c>
      <c r="E856" s="1">
        <f t="shared" si="13"/>
        <v>0</v>
      </c>
      <c r="F856" s="1">
        <f>IF(OR(AND(C856&lt;=B856, A856&lt;=C856), AND(A856&lt;=D856, C856&lt;=A856)), 1, 0)</f>
        <v>1</v>
      </c>
    </row>
    <row r="857" spans="1:6" x14ac:dyDescent="0.2">
      <c r="A857" s="2">
        <v>95</v>
      </c>
      <c r="B857" s="2">
        <v>97</v>
      </c>
      <c r="C857" s="2">
        <v>2</v>
      </c>
      <c r="D857" s="2">
        <v>94</v>
      </c>
      <c r="E857" s="1">
        <f t="shared" si="13"/>
        <v>0</v>
      </c>
      <c r="F857" s="1">
        <f>IF(OR(AND(C857&lt;=B857, A857&lt;=C857), AND(A857&lt;=D857, C857&lt;=A857)), 1, 0)</f>
        <v>0</v>
      </c>
    </row>
    <row r="858" spans="1:6" x14ac:dyDescent="0.2">
      <c r="A858" s="2">
        <v>31</v>
      </c>
      <c r="B858" s="2">
        <v>31</v>
      </c>
      <c r="C858" s="2">
        <v>15</v>
      </c>
      <c r="D858" s="2">
        <v>32</v>
      </c>
      <c r="E858" s="1">
        <f t="shared" si="13"/>
        <v>1</v>
      </c>
      <c r="F858" s="1">
        <f>IF(OR(AND(C858&lt;=B858, A858&lt;=C858), AND(A858&lt;=D858, C858&lt;=A858)), 1, 0)</f>
        <v>1</v>
      </c>
    </row>
    <row r="859" spans="1:6" x14ac:dyDescent="0.2">
      <c r="A859" s="2">
        <v>98</v>
      </c>
      <c r="B859" s="2">
        <v>99</v>
      </c>
      <c r="C859" s="2">
        <v>68</v>
      </c>
      <c r="D859" s="2">
        <v>93</v>
      </c>
      <c r="E859" s="1">
        <f t="shared" si="13"/>
        <v>0</v>
      </c>
      <c r="F859" s="1">
        <f>IF(OR(AND(C859&lt;=B859, A859&lt;=C859), AND(A859&lt;=D859, C859&lt;=A859)), 1, 0)</f>
        <v>0</v>
      </c>
    </row>
    <row r="860" spans="1:6" x14ac:dyDescent="0.2">
      <c r="A860" s="2">
        <v>14</v>
      </c>
      <c r="B860" s="2">
        <v>71</v>
      </c>
      <c r="C860" s="2">
        <v>14</v>
      </c>
      <c r="D860" s="2">
        <v>15</v>
      </c>
      <c r="E860" s="1">
        <f t="shared" si="13"/>
        <v>1</v>
      </c>
      <c r="F860" s="1">
        <f>IF(OR(AND(C860&lt;=B860, A860&lt;=C860), AND(A860&lt;=D860, C860&lt;=A860)), 1, 0)</f>
        <v>1</v>
      </c>
    </row>
    <row r="861" spans="1:6" x14ac:dyDescent="0.2">
      <c r="A861" s="2">
        <v>5</v>
      </c>
      <c r="B861" s="2">
        <v>39</v>
      </c>
      <c r="C861" s="2">
        <v>14</v>
      </c>
      <c r="D861" s="2">
        <v>38</v>
      </c>
      <c r="E861" s="1">
        <f t="shared" si="13"/>
        <v>1</v>
      </c>
      <c r="F861" s="1">
        <f>IF(OR(AND(C861&lt;=B861, A861&lt;=C861), AND(A861&lt;=D861, C861&lt;=A861)), 1, 0)</f>
        <v>1</v>
      </c>
    </row>
    <row r="862" spans="1:6" x14ac:dyDescent="0.2">
      <c r="A862" s="2">
        <v>47</v>
      </c>
      <c r="B862" s="2">
        <v>54</v>
      </c>
      <c r="C862" s="2">
        <v>53</v>
      </c>
      <c r="D862" s="2">
        <v>55</v>
      </c>
      <c r="E862" s="1">
        <f t="shared" si="13"/>
        <v>0</v>
      </c>
      <c r="F862" s="1">
        <f>IF(OR(AND(C862&lt;=B862, A862&lt;=C862), AND(A862&lt;=D862, C862&lt;=A862)), 1, 0)</f>
        <v>1</v>
      </c>
    </row>
    <row r="863" spans="1:6" x14ac:dyDescent="0.2">
      <c r="A863" s="2">
        <v>37</v>
      </c>
      <c r="B863" s="2">
        <v>64</v>
      </c>
      <c r="C863" s="2">
        <v>37</v>
      </c>
      <c r="D863" s="2">
        <v>37</v>
      </c>
      <c r="E863" s="1">
        <f t="shared" si="13"/>
        <v>1</v>
      </c>
      <c r="F863" s="1">
        <f>IF(OR(AND(C863&lt;=B863, A863&lt;=C863), AND(A863&lt;=D863, C863&lt;=A863)), 1, 0)</f>
        <v>1</v>
      </c>
    </row>
    <row r="864" spans="1:6" x14ac:dyDescent="0.2">
      <c r="A864" s="2">
        <v>58</v>
      </c>
      <c r="B864" s="2">
        <v>78</v>
      </c>
      <c r="C864" s="2">
        <v>10</v>
      </c>
      <c r="D864" s="2">
        <v>58</v>
      </c>
      <c r="E864" s="1">
        <f t="shared" si="13"/>
        <v>0</v>
      </c>
      <c r="F864" s="1">
        <f>IF(OR(AND(C864&lt;=B864, A864&lt;=C864), AND(A864&lt;=D864, C864&lt;=A864)), 1, 0)</f>
        <v>1</v>
      </c>
    </row>
    <row r="865" spans="1:6" x14ac:dyDescent="0.2">
      <c r="A865" s="2">
        <v>40</v>
      </c>
      <c r="B865" s="2">
        <v>88</v>
      </c>
      <c r="C865" s="2">
        <v>41</v>
      </c>
      <c r="D865" s="2">
        <v>41</v>
      </c>
      <c r="E865" s="1">
        <f t="shared" si="13"/>
        <v>1</v>
      </c>
      <c r="F865" s="1">
        <f>IF(OR(AND(C865&lt;=B865, A865&lt;=C865), AND(A865&lt;=D865, C865&lt;=A865)), 1, 0)</f>
        <v>1</v>
      </c>
    </row>
    <row r="866" spans="1:6" x14ac:dyDescent="0.2">
      <c r="A866" s="2">
        <v>68</v>
      </c>
      <c r="B866" s="2">
        <v>99</v>
      </c>
      <c r="C866" s="2">
        <v>16</v>
      </c>
      <c r="D866" s="2">
        <v>94</v>
      </c>
      <c r="E866" s="1">
        <f t="shared" si="13"/>
        <v>0</v>
      </c>
      <c r="F866" s="1">
        <f>IF(OR(AND(C866&lt;=B866, A866&lt;=C866), AND(A866&lt;=D866, C866&lt;=A866)), 1, 0)</f>
        <v>1</v>
      </c>
    </row>
    <row r="867" spans="1:6" x14ac:dyDescent="0.2">
      <c r="A867" s="2">
        <v>25</v>
      </c>
      <c r="B867" s="2">
        <v>25</v>
      </c>
      <c r="C867" s="2">
        <v>26</v>
      </c>
      <c r="D867" s="2">
        <v>58</v>
      </c>
      <c r="E867" s="1">
        <f t="shared" si="13"/>
        <v>0</v>
      </c>
      <c r="F867" s="1">
        <f>IF(OR(AND(C867&lt;=B867, A867&lt;=C867), AND(A867&lt;=D867, C867&lt;=A867)), 1, 0)</f>
        <v>0</v>
      </c>
    </row>
    <row r="868" spans="1:6" x14ac:dyDescent="0.2">
      <c r="A868" s="2">
        <v>84</v>
      </c>
      <c r="B868" s="2">
        <v>87</v>
      </c>
      <c r="C868" s="2">
        <v>1</v>
      </c>
      <c r="D868" s="2">
        <v>99</v>
      </c>
      <c r="E868" s="1">
        <f t="shared" si="13"/>
        <v>1</v>
      </c>
      <c r="F868" s="1">
        <f>IF(OR(AND(C868&lt;=B868, A868&lt;=C868), AND(A868&lt;=D868, C868&lt;=A868)), 1, 0)</f>
        <v>1</v>
      </c>
    </row>
    <row r="869" spans="1:6" x14ac:dyDescent="0.2">
      <c r="A869" s="2">
        <v>72</v>
      </c>
      <c r="B869" s="2">
        <v>87</v>
      </c>
      <c r="C869" s="2">
        <v>72</v>
      </c>
      <c r="D869" s="2">
        <v>78</v>
      </c>
      <c r="E869" s="1">
        <f t="shared" si="13"/>
        <v>1</v>
      </c>
      <c r="F869" s="1">
        <f>IF(OR(AND(C869&lt;=B869, A869&lt;=C869), AND(A869&lt;=D869, C869&lt;=A869)), 1, 0)</f>
        <v>1</v>
      </c>
    </row>
    <row r="870" spans="1:6" x14ac:dyDescent="0.2">
      <c r="A870" s="2">
        <v>49</v>
      </c>
      <c r="B870" s="2">
        <v>81</v>
      </c>
      <c r="C870" s="2">
        <v>48</v>
      </c>
      <c r="D870" s="2">
        <v>49</v>
      </c>
      <c r="E870" s="1">
        <f t="shared" si="13"/>
        <v>0</v>
      </c>
      <c r="F870" s="1">
        <f>IF(OR(AND(C870&lt;=B870, A870&lt;=C870), AND(A870&lt;=D870, C870&lt;=A870)), 1, 0)</f>
        <v>1</v>
      </c>
    </row>
    <row r="871" spans="1:6" x14ac:dyDescent="0.2">
      <c r="A871" s="2">
        <v>1</v>
      </c>
      <c r="B871" s="2">
        <v>99</v>
      </c>
      <c r="C871" s="2">
        <v>2</v>
      </c>
      <c r="D871" s="2">
        <v>99</v>
      </c>
      <c r="E871" s="1">
        <f t="shared" si="13"/>
        <v>1</v>
      </c>
      <c r="F871" s="1">
        <f>IF(OR(AND(C871&lt;=B871, A871&lt;=C871), AND(A871&lt;=D871, C871&lt;=A871)), 1, 0)</f>
        <v>1</v>
      </c>
    </row>
    <row r="872" spans="1:6" x14ac:dyDescent="0.2">
      <c r="A872" s="2">
        <v>24</v>
      </c>
      <c r="B872" s="2">
        <v>91</v>
      </c>
      <c r="C872" s="2">
        <v>25</v>
      </c>
      <c r="D872" s="2">
        <v>93</v>
      </c>
      <c r="E872" s="1">
        <f t="shared" si="13"/>
        <v>0</v>
      </c>
      <c r="F872" s="1">
        <f>IF(OR(AND(C872&lt;=B872, A872&lt;=C872), AND(A872&lt;=D872, C872&lt;=A872)), 1, 0)</f>
        <v>1</v>
      </c>
    </row>
    <row r="873" spans="1:6" x14ac:dyDescent="0.2">
      <c r="A873" s="2">
        <v>12</v>
      </c>
      <c r="B873" s="2">
        <v>81</v>
      </c>
      <c r="C873" s="2">
        <v>11</v>
      </c>
      <c r="D873" s="2">
        <v>58</v>
      </c>
      <c r="E873" s="1">
        <f t="shared" si="13"/>
        <v>0</v>
      </c>
      <c r="F873" s="1">
        <f>IF(OR(AND(C873&lt;=B873, A873&lt;=C873), AND(A873&lt;=D873, C873&lt;=A873)), 1, 0)</f>
        <v>1</v>
      </c>
    </row>
    <row r="874" spans="1:6" x14ac:dyDescent="0.2">
      <c r="A874" s="2">
        <v>1</v>
      </c>
      <c r="B874" s="2">
        <v>16</v>
      </c>
      <c r="C874" s="2">
        <v>15</v>
      </c>
      <c r="D874" s="2">
        <v>50</v>
      </c>
      <c r="E874" s="1">
        <f t="shared" si="13"/>
        <v>0</v>
      </c>
      <c r="F874" s="1">
        <f>IF(OR(AND(C874&lt;=B874, A874&lt;=C874), AND(A874&lt;=D874, C874&lt;=A874)), 1, 0)</f>
        <v>1</v>
      </c>
    </row>
    <row r="875" spans="1:6" x14ac:dyDescent="0.2">
      <c r="A875" s="2">
        <v>12</v>
      </c>
      <c r="B875" s="2">
        <v>26</v>
      </c>
      <c r="C875" s="2">
        <v>12</v>
      </c>
      <c r="D875" s="2">
        <v>26</v>
      </c>
      <c r="E875" s="1">
        <f t="shared" si="13"/>
        <v>1</v>
      </c>
      <c r="F875" s="1">
        <f>IF(OR(AND(C875&lt;=B875, A875&lt;=C875), AND(A875&lt;=D875, C875&lt;=A875)), 1, 0)</f>
        <v>1</v>
      </c>
    </row>
    <row r="876" spans="1:6" x14ac:dyDescent="0.2">
      <c r="A876" s="2">
        <v>17</v>
      </c>
      <c r="B876" s="2">
        <v>80</v>
      </c>
      <c r="C876" s="2">
        <v>17</v>
      </c>
      <c r="D876" s="2">
        <v>79</v>
      </c>
      <c r="E876" s="1">
        <f t="shared" si="13"/>
        <v>1</v>
      </c>
      <c r="F876" s="1">
        <f>IF(OR(AND(C876&lt;=B876, A876&lt;=C876), AND(A876&lt;=D876, C876&lt;=A876)), 1, 0)</f>
        <v>1</v>
      </c>
    </row>
    <row r="877" spans="1:6" x14ac:dyDescent="0.2">
      <c r="A877" s="2">
        <v>94</v>
      </c>
      <c r="B877" s="2">
        <v>96</v>
      </c>
      <c r="C877" s="2">
        <v>38</v>
      </c>
      <c r="D877" s="2">
        <v>95</v>
      </c>
      <c r="E877" s="1">
        <f t="shared" si="13"/>
        <v>0</v>
      </c>
      <c r="F877" s="1">
        <f>IF(OR(AND(C877&lt;=B877, A877&lt;=C877), AND(A877&lt;=D877, C877&lt;=A877)), 1, 0)</f>
        <v>1</v>
      </c>
    </row>
    <row r="878" spans="1:6" x14ac:dyDescent="0.2">
      <c r="A878" s="2">
        <v>1</v>
      </c>
      <c r="B878" s="2">
        <v>84</v>
      </c>
      <c r="C878" s="2">
        <v>83</v>
      </c>
      <c r="D878" s="2">
        <v>84</v>
      </c>
      <c r="E878" s="1">
        <f t="shared" si="13"/>
        <v>1</v>
      </c>
      <c r="F878" s="1">
        <f>IF(OR(AND(C878&lt;=B878, A878&lt;=C878), AND(A878&lt;=D878, C878&lt;=A878)), 1, 0)</f>
        <v>1</v>
      </c>
    </row>
    <row r="879" spans="1:6" x14ac:dyDescent="0.2">
      <c r="A879" s="2">
        <v>20</v>
      </c>
      <c r="B879" s="2">
        <v>82</v>
      </c>
      <c r="C879" s="2">
        <v>20</v>
      </c>
      <c r="D879" s="2">
        <v>20</v>
      </c>
      <c r="E879" s="1">
        <f t="shared" si="13"/>
        <v>1</v>
      </c>
      <c r="F879" s="1">
        <f>IF(OR(AND(C879&lt;=B879, A879&lt;=C879), AND(A879&lt;=D879, C879&lt;=A879)), 1, 0)</f>
        <v>1</v>
      </c>
    </row>
    <row r="880" spans="1:6" x14ac:dyDescent="0.2">
      <c r="A880" s="2">
        <v>3</v>
      </c>
      <c r="B880" s="2">
        <v>86</v>
      </c>
      <c r="C880" s="2">
        <v>2</v>
      </c>
      <c r="D880" s="2">
        <v>95</v>
      </c>
      <c r="E880" s="1">
        <f t="shared" si="13"/>
        <v>1</v>
      </c>
      <c r="F880" s="1">
        <f>IF(OR(AND(C880&lt;=B880, A880&lt;=C880), AND(A880&lt;=D880, C880&lt;=A880)), 1, 0)</f>
        <v>1</v>
      </c>
    </row>
    <row r="881" spans="1:6" x14ac:dyDescent="0.2">
      <c r="A881" s="2">
        <v>19</v>
      </c>
      <c r="B881" s="2">
        <v>98</v>
      </c>
      <c r="C881" s="2">
        <v>60</v>
      </c>
      <c r="D881" s="2">
        <v>94</v>
      </c>
      <c r="E881" s="1">
        <f t="shared" si="13"/>
        <v>1</v>
      </c>
      <c r="F881" s="1">
        <f>IF(OR(AND(C881&lt;=B881, A881&lt;=C881), AND(A881&lt;=D881, C881&lt;=A881)), 1, 0)</f>
        <v>1</v>
      </c>
    </row>
    <row r="882" spans="1:6" x14ac:dyDescent="0.2">
      <c r="A882" s="2">
        <v>9</v>
      </c>
      <c r="B882" s="2">
        <v>45</v>
      </c>
      <c r="C882" s="2">
        <v>45</v>
      </c>
      <c r="D882" s="2">
        <v>50</v>
      </c>
      <c r="E882" s="1">
        <f t="shared" si="13"/>
        <v>0</v>
      </c>
      <c r="F882" s="1">
        <f>IF(OR(AND(C882&lt;=B882, A882&lt;=C882), AND(A882&lt;=D882, C882&lt;=A882)), 1, 0)</f>
        <v>1</v>
      </c>
    </row>
    <row r="883" spans="1:6" x14ac:dyDescent="0.2">
      <c r="A883" s="2">
        <v>8</v>
      </c>
      <c r="B883" s="2">
        <v>57</v>
      </c>
      <c r="C883" s="2">
        <v>9</v>
      </c>
      <c r="D883" s="2">
        <v>12</v>
      </c>
      <c r="E883" s="1">
        <f t="shared" si="13"/>
        <v>1</v>
      </c>
      <c r="F883" s="1">
        <f>IF(OR(AND(C883&lt;=B883, A883&lt;=C883), AND(A883&lt;=D883, C883&lt;=A883)), 1, 0)</f>
        <v>1</v>
      </c>
    </row>
    <row r="884" spans="1:6" x14ac:dyDescent="0.2">
      <c r="A884" s="2">
        <v>15</v>
      </c>
      <c r="B884" s="2">
        <v>18</v>
      </c>
      <c r="C884" s="2">
        <v>18</v>
      </c>
      <c r="D884" s="2">
        <v>83</v>
      </c>
      <c r="E884" s="1">
        <f t="shared" si="13"/>
        <v>0</v>
      </c>
      <c r="F884" s="1">
        <f>IF(OR(AND(C884&lt;=B884, A884&lt;=C884), AND(A884&lt;=D884, C884&lt;=A884)), 1, 0)</f>
        <v>1</v>
      </c>
    </row>
    <row r="885" spans="1:6" x14ac:dyDescent="0.2">
      <c r="A885" s="2">
        <v>1</v>
      </c>
      <c r="B885" s="2">
        <v>1</v>
      </c>
      <c r="C885" s="2">
        <v>1</v>
      </c>
      <c r="D885" s="2">
        <v>15</v>
      </c>
      <c r="E885" s="1">
        <f t="shared" si="13"/>
        <v>1</v>
      </c>
      <c r="F885" s="1">
        <f>IF(OR(AND(C885&lt;=B885, A885&lt;=C885), AND(A885&lt;=D885, C885&lt;=A885)), 1, 0)</f>
        <v>1</v>
      </c>
    </row>
    <row r="886" spans="1:6" x14ac:dyDescent="0.2">
      <c r="A886" s="2">
        <v>85</v>
      </c>
      <c r="B886" s="2">
        <v>96</v>
      </c>
      <c r="C886" s="2">
        <v>84</v>
      </c>
      <c r="D886" s="2">
        <v>95</v>
      </c>
      <c r="E886" s="1">
        <f t="shared" si="13"/>
        <v>0</v>
      </c>
      <c r="F886" s="1">
        <f>IF(OR(AND(C886&lt;=B886, A886&lt;=C886), AND(A886&lt;=D886, C886&lt;=A886)), 1, 0)</f>
        <v>1</v>
      </c>
    </row>
    <row r="887" spans="1:6" x14ac:dyDescent="0.2">
      <c r="A887" s="2">
        <v>1</v>
      </c>
      <c r="B887" s="2">
        <v>40</v>
      </c>
      <c r="C887" s="2">
        <v>40</v>
      </c>
      <c r="D887" s="2">
        <v>78</v>
      </c>
      <c r="E887" s="1">
        <f t="shared" si="13"/>
        <v>0</v>
      </c>
      <c r="F887" s="1">
        <f>IF(OR(AND(C887&lt;=B887, A887&lt;=C887), AND(A887&lt;=D887, C887&lt;=A887)), 1, 0)</f>
        <v>1</v>
      </c>
    </row>
    <row r="888" spans="1:6" x14ac:dyDescent="0.2">
      <c r="A888" s="2">
        <v>57</v>
      </c>
      <c r="B888" s="2">
        <v>58</v>
      </c>
      <c r="C888" s="2">
        <v>30</v>
      </c>
      <c r="D888" s="2">
        <v>58</v>
      </c>
      <c r="E888" s="1">
        <f t="shared" si="13"/>
        <v>1</v>
      </c>
      <c r="F888" s="1">
        <f>IF(OR(AND(C888&lt;=B888, A888&lt;=C888), AND(A888&lt;=D888, C888&lt;=A888)), 1, 0)</f>
        <v>1</v>
      </c>
    </row>
    <row r="889" spans="1:6" x14ac:dyDescent="0.2">
      <c r="A889" s="2">
        <v>48</v>
      </c>
      <c r="B889" s="2">
        <v>90</v>
      </c>
      <c r="C889" s="2">
        <v>57</v>
      </c>
      <c r="D889" s="2">
        <v>89</v>
      </c>
      <c r="E889" s="1">
        <f t="shared" si="13"/>
        <v>1</v>
      </c>
      <c r="F889" s="1">
        <f>IF(OR(AND(C889&lt;=B889, A889&lt;=C889), AND(A889&lt;=D889, C889&lt;=A889)), 1, 0)</f>
        <v>1</v>
      </c>
    </row>
    <row r="890" spans="1:6" x14ac:dyDescent="0.2">
      <c r="A890" s="2">
        <v>26</v>
      </c>
      <c r="B890" s="2">
        <v>51</v>
      </c>
      <c r="C890" s="2">
        <v>27</v>
      </c>
      <c r="D890" s="2">
        <v>86</v>
      </c>
      <c r="E890" s="1">
        <f t="shared" si="13"/>
        <v>0</v>
      </c>
      <c r="F890" s="1">
        <f>IF(OR(AND(C890&lt;=B890, A890&lt;=C890), AND(A890&lt;=D890, C890&lt;=A890)), 1, 0)</f>
        <v>1</v>
      </c>
    </row>
    <row r="891" spans="1:6" x14ac:dyDescent="0.2">
      <c r="A891" s="2">
        <v>2</v>
      </c>
      <c r="B891" s="2">
        <v>86</v>
      </c>
      <c r="C891" s="2">
        <v>85</v>
      </c>
      <c r="D891" s="2">
        <v>86</v>
      </c>
      <c r="E891" s="1">
        <f t="shared" si="13"/>
        <v>1</v>
      </c>
      <c r="F891" s="1">
        <f>IF(OR(AND(C891&lt;=B891, A891&lt;=C891), AND(A891&lt;=D891, C891&lt;=A891)), 1, 0)</f>
        <v>1</v>
      </c>
    </row>
    <row r="892" spans="1:6" x14ac:dyDescent="0.2">
      <c r="A892" s="2">
        <v>25</v>
      </c>
      <c r="B892" s="2">
        <v>78</v>
      </c>
      <c r="C892" s="2">
        <v>26</v>
      </c>
      <c r="D892" s="2">
        <v>77</v>
      </c>
      <c r="E892" s="1">
        <f t="shared" si="13"/>
        <v>1</v>
      </c>
      <c r="F892" s="1">
        <f>IF(OR(AND(C892&lt;=B892, A892&lt;=C892), AND(A892&lt;=D892, C892&lt;=A892)), 1, 0)</f>
        <v>1</v>
      </c>
    </row>
    <row r="893" spans="1:6" x14ac:dyDescent="0.2">
      <c r="A893" s="2">
        <v>82</v>
      </c>
      <c r="B893" s="2">
        <v>99</v>
      </c>
      <c r="C893" s="2">
        <v>81</v>
      </c>
      <c r="D893" s="2">
        <v>97</v>
      </c>
      <c r="E893" s="1">
        <f t="shared" si="13"/>
        <v>0</v>
      </c>
      <c r="F893" s="1">
        <f>IF(OR(AND(C893&lt;=B893, A893&lt;=C893), AND(A893&lt;=D893, C893&lt;=A893)), 1, 0)</f>
        <v>1</v>
      </c>
    </row>
    <row r="894" spans="1:6" x14ac:dyDescent="0.2">
      <c r="A894" s="2">
        <v>1</v>
      </c>
      <c r="B894" s="2">
        <v>14</v>
      </c>
      <c r="C894" s="2">
        <v>13</v>
      </c>
      <c r="D894" s="2">
        <v>97</v>
      </c>
      <c r="E894" s="1">
        <f t="shared" si="13"/>
        <v>0</v>
      </c>
      <c r="F894" s="1">
        <f>IF(OR(AND(C894&lt;=B894, A894&lt;=C894), AND(A894&lt;=D894, C894&lt;=A894)), 1, 0)</f>
        <v>1</v>
      </c>
    </row>
    <row r="895" spans="1:6" x14ac:dyDescent="0.2">
      <c r="A895" s="2">
        <v>76</v>
      </c>
      <c r="B895" s="2">
        <v>96</v>
      </c>
      <c r="C895" s="2">
        <v>75</v>
      </c>
      <c r="D895" s="2">
        <v>97</v>
      </c>
      <c r="E895" s="1">
        <f t="shared" si="13"/>
        <v>1</v>
      </c>
      <c r="F895" s="1">
        <f>IF(OR(AND(C895&lt;=B895, A895&lt;=C895), AND(A895&lt;=D895, C895&lt;=A895)), 1, 0)</f>
        <v>1</v>
      </c>
    </row>
    <row r="896" spans="1:6" x14ac:dyDescent="0.2">
      <c r="A896" s="2">
        <v>66</v>
      </c>
      <c r="B896" s="2">
        <v>94</v>
      </c>
      <c r="C896" s="2">
        <v>64</v>
      </c>
      <c r="D896" s="2">
        <v>97</v>
      </c>
      <c r="E896" s="1">
        <f t="shared" si="13"/>
        <v>1</v>
      </c>
      <c r="F896" s="1">
        <f>IF(OR(AND(C896&lt;=B896, A896&lt;=C896), AND(A896&lt;=D896, C896&lt;=A896)), 1, 0)</f>
        <v>1</v>
      </c>
    </row>
    <row r="897" spans="1:6" x14ac:dyDescent="0.2">
      <c r="A897" s="2">
        <v>34</v>
      </c>
      <c r="B897" s="2">
        <v>60</v>
      </c>
      <c r="C897" s="2">
        <v>38</v>
      </c>
      <c r="D897" s="2">
        <v>61</v>
      </c>
      <c r="E897" s="1">
        <f t="shared" si="13"/>
        <v>0</v>
      </c>
      <c r="F897" s="1">
        <f>IF(OR(AND(C897&lt;=B897, A897&lt;=C897), AND(A897&lt;=D897, C897&lt;=A897)), 1, 0)</f>
        <v>1</v>
      </c>
    </row>
    <row r="898" spans="1:6" x14ac:dyDescent="0.2">
      <c r="A898" s="2">
        <v>80</v>
      </c>
      <c r="B898" s="2">
        <v>95</v>
      </c>
      <c r="C898" s="2">
        <v>22</v>
      </c>
      <c r="D898" s="2">
        <v>81</v>
      </c>
      <c r="E898" s="1">
        <f t="shared" si="13"/>
        <v>0</v>
      </c>
      <c r="F898" s="1">
        <f>IF(OR(AND(C898&lt;=B898, A898&lt;=C898), AND(A898&lt;=D898, C898&lt;=A898)), 1, 0)</f>
        <v>1</v>
      </c>
    </row>
    <row r="899" spans="1:6" x14ac:dyDescent="0.2">
      <c r="A899" s="2">
        <v>51</v>
      </c>
      <c r="B899" s="2">
        <v>80</v>
      </c>
      <c r="C899" s="2">
        <v>51</v>
      </c>
      <c r="D899" s="2">
        <v>80</v>
      </c>
      <c r="E899" s="1">
        <f t="shared" ref="E899:E962" si="14">IF(OR(AND(A899&lt;=C899,B899&gt;=D899),AND(C899&lt;=A899,D899&gt;=B899)), 1, 0)</f>
        <v>1</v>
      </c>
      <c r="F899" s="1">
        <f>IF(OR(AND(C899&lt;=B899, A899&lt;=C899), AND(A899&lt;=D899, C899&lt;=A899)), 1, 0)</f>
        <v>1</v>
      </c>
    </row>
    <row r="900" spans="1:6" x14ac:dyDescent="0.2">
      <c r="A900" s="2">
        <v>2</v>
      </c>
      <c r="B900" s="2">
        <v>78</v>
      </c>
      <c r="C900" s="2">
        <v>1</v>
      </c>
      <c r="D900" s="2">
        <v>78</v>
      </c>
      <c r="E900" s="1">
        <f t="shared" si="14"/>
        <v>1</v>
      </c>
      <c r="F900" s="1">
        <f>IF(OR(AND(C900&lt;=B900, A900&lt;=C900), AND(A900&lt;=D900, C900&lt;=A900)), 1, 0)</f>
        <v>1</v>
      </c>
    </row>
    <row r="901" spans="1:6" x14ac:dyDescent="0.2">
      <c r="A901" s="2">
        <v>43</v>
      </c>
      <c r="B901" s="2">
        <v>46</v>
      </c>
      <c r="C901" s="2">
        <v>45</v>
      </c>
      <c r="D901" s="2">
        <v>69</v>
      </c>
      <c r="E901" s="1">
        <f t="shared" si="14"/>
        <v>0</v>
      </c>
      <c r="F901" s="1">
        <f>IF(OR(AND(C901&lt;=B901, A901&lt;=C901), AND(A901&lt;=D901, C901&lt;=A901)), 1, 0)</f>
        <v>1</v>
      </c>
    </row>
    <row r="902" spans="1:6" x14ac:dyDescent="0.2">
      <c r="A902" s="2">
        <v>75</v>
      </c>
      <c r="B902" s="2">
        <v>85</v>
      </c>
      <c r="C902" s="2">
        <v>76</v>
      </c>
      <c r="D902" s="2">
        <v>76</v>
      </c>
      <c r="E902" s="1">
        <f t="shared" si="14"/>
        <v>1</v>
      </c>
      <c r="F902" s="1">
        <f>IF(OR(AND(C902&lt;=B902, A902&lt;=C902), AND(A902&lt;=D902, C902&lt;=A902)), 1, 0)</f>
        <v>1</v>
      </c>
    </row>
    <row r="903" spans="1:6" x14ac:dyDescent="0.2">
      <c r="A903" s="2">
        <v>33</v>
      </c>
      <c r="B903" s="2">
        <v>65</v>
      </c>
      <c r="C903" s="2">
        <v>32</v>
      </c>
      <c r="D903" s="2">
        <v>32</v>
      </c>
      <c r="E903" s="1">
        <f t="shared" si="14"/>
        <v>0</v>
      </c>
      <c r="F903" s="1">
        <f>IF(OR(AND(C903&lt;=B903, A903&lt;=C903), AND(A903&lt;=D903, C903&lt;=A903)), 1, 0)</f>
        <v>0</v>
      </c>
    </row>
    <row r="904" spans="1:6" x14ac:dyDescent="0.2">
      <c r="A904" s="2">
        <v>15</v>
      </c>
      <c r="B904" s="2">
        <v>96</v>
      </c>
      <c r="C904" s="2">
        <v>14</v>
      </c>
      <c r="D904" s="2">
        <v>96</v>
      </c>
      <c r="E904" s="1">
        <f t="shared" si="14"/>
        <v>1</v>
      </c>
      <c r="F904" s="1">
        <f>IF(OR(AND(C904&lt;=B904, A904&lt;=C904), AND(A904&lt;=D904, C904&lt;=A904)), 1, 0)</f>
        <v>1</v>
      </c>
    </row>
    <row r="905" spans="1:6" x14ac:dyDescent="0.2">
      <c r="A905" s="2">
        <v>68</v>
      </c>
      <c r="B905" s="2">
        <v>86</v>
      </c>
      <c r="C905" s="2">
        <v>67</v>
      </c>
      <c r="D905" s="2">
        <v>71</v>
      </c>
      <c r="E905" s="1">
        <f t="shared" si="14"/>
        <v>0</v>
      </c>
      <c r="F905" s="1">
        <f>IF(OR(AND(C905&lt;=B905, A905&lt;=C905), AND(A905&lt;=D905, C905&lt;=A905)), 1, 0)</f>
        <v>1</v>
      </c>
    </row>
    <row r="906" spans="1:6" x14ac:dyDescent="0.2">
      <c r="A906" s="2">
        <v>12</v>
      </c>
      <c r="B906" s="2">
        <v>26</v>
      </c>
      <c r="C906" s="2">
        <v>12</v>
      </c>
      <c r="D906" s="2">
        <v>16</v>
      </c>
      <c r="E906" s="1">
        <f t="shared" si="14"/>
        <v>1</v>
      </c>
      <c r="F906" s="1">
        <f>IF(OR(AND(C906&lt;=B906, A906&lt;=C906), AND(A906&lt;=D906, C906&lt;=A906)), 1, 0)</f>
        <v>1</v>
      </c>
    </row>
    <row r="907" spans="1:6" x14ac:dyDescent="0.2">
      <c r="A907" s="2">
        <v>1</v>
      </c>
      <c r="B907" s="2">
        <v>51</v>
      </c>
      <c r="C907" s="2">
        <v>3</v>
      </c>
      <c r="D907" s="2">
        <v>43</v>
      </c>
      <c r="E907" s="1">
        <f t="shared" si="14"/>
        <v>1</v>
      </c>
      <c r="F907" s="1">
        <f>IF(OR(AND(C907&lt;=B907, A907&lt;=C907), AND(A907&lt;=D907, C907&lt;=A907)), 1, 0)</f>
        <v>1</v>
      </c>
    </row>
    <row r="908" spans="1:6" x14ac:dyDescent="0.2">
      <c r="A908" s="2">
        <v>87</v>
      </c>
      <c r="B908" s="2">
        <v>88</v>
      </c>
      <c r="C908" s="2">
        <v>27</v>
      </c>
      <c r="D908" s="2">
        <v>88</v>
      </c>
      <c r="E908" s="1">
        <f t="shared" si="14"/>
        <v>1</v>
      </c>
      <c r="F908" s="1">
        <f>IF(OR(AND(C908&lt;=B908, A908&lt;=C908), AND(A908&lt;=D908, C908&lt;=A908)), 1, 0)</f>
        <v>1</v>
      </c>
    </row>
    <row r="909" spans="1:6" x14ac:dyDescent="0.2">
      <c r="A909" s="2">
        <v>17</v>
      </c>
      <c r="B909" s="2">
        <v>99</v>
      </c>
      <c r="C909" s="2">
        <v>16</v>
      </c>
      <c r="D909" s="2">
        <v>99</v>
      </c>
      <c r="E909" s="1">
        <f t="shared" si="14"/>
        <v>1</v>
      </c>
      <c r="F909" s="1">
        <f>IF(OR(AND(C909&lt;=B909, A909&lt;=C909), AND(A909&lt;=D909, C909&lt;=A909)), 1, 0)</f>
        <v>1</v>
      </c>
    </row>
    <row r="910" spans="1:6" x14ac:dyDescent="0.2">
      <c r="A910" s="2">
        <v>9</v>
      </c>
      <c r="B910" s="2">
        <v>36</v>
      </c>
      <c r="C910" s="2">
        <v>20</v>
      </c>
      <c r="D910" s="2">
        <v>24</v>
      </c>
      <c r="E910" s="1">
        <f t="shared" si="14"/>
        <v>1</v>
      </c>
      <c r="F910" s="1">
        <f>IF(OR(AND(C910&lt;=B910, A910&lt;=C910), AND(A910&lt;=D910, C910&lt;=A910)), 1, 0)</f>
        <v>1</v>
      </c>
    </row>
    <row r="911" spans="1:6" x14ac:dyDescent="0.2">
      <c r="A911" s="2">
        <v>25</v>
      </c>
      <c r="B911" s="2">
        <v>32</v>
      </c>
      <c r="C911" s="2">
        <v>24</v>
      </c>
      <c r="D911" s="2">
        <v>32</v>
      </c>
      <c r="E911" s="1">
        <f t="shared" si="14"/>
        <v>1</v>
      </c>
      <c r="F911" s="1">
        <f>IF(OR(AND(C911&lt;=B911, A911&lt;=C911), AND(A911&lt;=D911, C911&lt;=A911)), 1, 0)</f>
        <v>1</v>
      </c>
    </row>
    <row r="912" spans="1:6" x14ac:dyDescent="0.2">
      <c r="A912" s="2">
        <v>32</v>
      </c>
      <c r="B912" s="2">
        <v>32</v>
      </c>
      <c r="C912" s="2">
        <v>32</v>
      </c>
      <c r="D912" s="2">
        <v>76</v>
      </c>
      <c r="E912" s="1">
        <f t="shared" si="14"/>
        <v>1</v>
      </c>
      <c r="F912" s="1">
        <f>IF(OR(AND(C912&lt;=B912, A912&lt;=C912), AND(A912&lt;=D912, C912&lt;=A912)), 1, 0)</f>
        <v>1</v>
      </c>
    </row>
    <row r="913" spans="1:6" x14ac:dyDescent="0.2">
      <c r="A913" s="2">
        <v>77</v>
      </c>
      <c r="B913" s="2">
        <v>92</v>
      </c>
      <c r="C913" s="2">
        <v>52</v>
      </c>
      <c r="D913" s="2">
        <v>78</v>
      </c>
      <c r="E913" s="1">
        <f t="shared" si="14"/>
        <v>0</v>
      </c>
      <c r="F913" s="1">
        <f>IF(OR(AND(C913&lt;=B913, A913&lt;=C913), AND(A913&lt;=D913, C913&lt;=A913)), 1, 0)</f>
        <v>1</v>
      </c>
    </row>
    <row r="914" spans="1:6" x14ac:dyDescent="0.2">
      <c r="A914" s="2">
        <v>4</v>
      </c>
      <c r="B914" s="2">
        <v>79</v>
      </c>
      <c r="C914" s="2">
        <v>4</v>
      </c>
      <c r="D914" s="2">
        <v>82</v>
      </c>
      <c r="E914" s="1">
        <f t="shared" si="14"/>
        <v>1</v>
      </c>
      <c r="F914" s="1">
        <f>IF(OR(AND(C914&lt;=B914, A914&lt;=C914), AND(A914&lt;=D914, C914&lt;=A914)), 1, 0)</f>
        <v>1</v>
      </c>
    </row>
    <row r="915" spans="1:6" x14ac:dyDescent="0.2">
      <c r="A915" s="2">
        <v>38</v>
      </c>
      <c r="B915" s="2">
        <v>61</v>
      </c>
      <c r="C915" s="2">
        <v>54</v>
      </c>
      <c r="D915" s="2">
        <v>59</v>
      </c>
      <c r="E915" s="1">
        <f t="shared" si="14"/>
        <v>1</v>
      </c>
      <c r="F915" s="1">
        <f>IF(OR(AND(C915&lt;=B915, A915&lt;=C915), AND(A915&lt;=D915, C915&lt;=A915)), 1, 0)</f>
        <v>1</v>
      </c>
    </row>
    <row r="916" spans="1:6" x14ac:dyDescent="0.2">
      <c r="A916" s="2">
        <v>38</v>
      </c>
      <c r="B916" s="2">
        <v>99</v>
      </c>
      <c r="C916" s="2">
        <v>38</v>
      </c>
      <c r="D916" s="2">
        <v>99</v>
      </c>
      <c r="E916" s="1">
        <f t="shared" si="14"/>
        <v>1</v>
      </c>
      <c r="F916" s="1">
        <f>IF(OR(AND(C916&lt;=B916, A916&lt;=C916), AND(A916&lt;=D916, C916&lt;=A916)), 1, 0)</f>
        <v>1</v>
      </c>
    </row>
    <row r="917" spans="1:6" x14ac:dyDescent="0.2">
      <c r="A917" s="2">
        <v>94</v>
      </c>
      <c r="B917" s="2">
        <v>98</v>
      </c>
      <c r="C917" s="2">
        <v>54</v>
      </c>
      <c r="D917" s="2">
        <v>95</v>
      </c>
      <c r="E917" s="1">
        <f t="shared" si="14"/>
        <v>0</v>
      </c>
      <c r="F917" s="1">
        <f>IF(OR(AND(C917&lt;=B917, A917&lt;=C917), AND(A917&lt;=D917, C917&lt;=A917)), 1, 0)</f>
        <v>1</v>
      </c>
    </row>
    <row r="918" spans="1:6" x14ac:dyDescent="0.2">
      <c r="A918" s="2">
        <v>80</v>
      </c>
      <c r="B918" s="2">
        <v>96</v>
      </c>
      <c r="C918" s="2">
        <v>2</v>
      </c>
      <c r="D918" s="2">
        <v>95</v>
      </c>
      <c r="E918" s="1">
        <f t="shared" si="14"/>
        <v>0</v>
      </c>
      <c r="F918" s="1">
        <f>IF(OR(AND(C918&lt;=B918, A918&lt;=C918), AND(A918&lt;=D918, C918&lt;=A918)), 1, 0)</f>
        <v>1</v>
      </c>
    </row>
    <row r="919" spans="1:6" x14ac:dyDescent="0.2">
      <c r="A919" s="2">
        <v>8</v>
      </c>
      <c r="B919" s="2">
        <v>97</v>
      </c>
      <c r="C919" s="2">
        <v>8</v>
      </c>
      <c r="D919" s="2">
        <v>97</v>
      </c>
      <c r="E919" s="1">
        <f t="shared" si="14"/>
        <v>1</v>
      </c>
      <c r="F919" s="1">
        <f>IF(OR(AND(C919&lt;=B919, A919&lt;=C919), AND(A919&lt;=D919, C919&lt;=A919)), 1, 0)</f>
        <v>1</v>
      </c>
    </row>
    <row r="920" spans="1:6" x14ac:dyDescent="0.2">
      <c r="A920" s="2">
        <v>7</v>
      </c>
      <c r="B920" s="2">
        <v>28</v>
      </c>
      <c r="C920" s="2">
        <v>8</v>
      </c>
      <c r="D920" s="2">
        <v>22</v>
      </c>
      <c r="E920" s="1">
        <f t="shared" si="14"/>
        <v>1</v>
      </c>
      <c r="F920" s="1">
        <f>IF(OR(AND(C920&lt;=B920, A920&lt;=C920), AND(A920&lt;=D920, C920&lt;=A920)), 1, 0)</f>
        <v>1</v>
      </c>
    </row>
    <row r="921" spans="1:6" x14ac:dyDescent="0.2">
      <c r="A921" s="2">
        <v>66</v>
      </c>
      <c r="B921" s="2">
        <v>82</v>
      </c>
      <c r="C921" s="2">
        <v>83</v>
      </c>
      <c r="D921" s="2">
        <v>91</v>
      </c>
      <c r="E921" s="1">
        <f t="shared" si="14"/>
        <v>0</v>
      </c>
      <c r="F921" s="1">
        <f>IF(OR(AND(C921&lt;=B921, A921&lt;=C921), AND(A921&lt;=D921, C921&lt;=A921)), 1, 0)</f>
        <v>0</v>
      </c>
    </row>
    <row r="922" spans="1:6" x14ac:dyDescent="0.2">
      <c r="A922" s="2">
        <v>33</v>
      </c>
      <c r="B922" s="2">
        <v>48</v>
      </c>
      <c r="C922" s="2">
        <v>49</v>
      </c>
      <c r="D922" s="2">
        <v>83</v>
      </c>
      <c r="E922" s="1">
        <f t="shared" si="14"/>
        <v>0</v>
      </c>
      <c r="F922" s="1">
        <f>IF(OR(AND(C922&lt;=B922, A922&lt;=C922), AND(A922&lt;=D922, C922&lt;=A922)), 1, 0)</f>
        <v>0</v>
      </c>
    </row>
    <row r="923" spans="1:6" x14ac:dyDescent="0.2">
      <c r="A923" s="2">
        <v>3</v>
      </c>
      <c r="B923" s="2">
        <v>3</v>
      </c>
      <c r="C923" s="2">
        <v>4</v>
      </c>
      <c r="D923" s="2">
        <v>83</v>
      </c>
      <c r="E923" s="1">
        <f t="shared" si="14"/>
        <v>0</v>
      </c>
      <c r="F923" s="1">
        <f>IF(OR(AND(C923&lt;=B923, A923&lt;=C923), AND(A923&lt;=D923, C923&lt;=A923)), 1, 0)</f>
        <v>0</v>
      </c>
    </row>
    <row r="924" spans="1:6" x14ac:dyDescent="0.2">
      <c r="A924" s="2">
        <v>76</v>
      </c>
      <c r="B924" s="2">
        <v>90</v>
      </c>
      <c r="C924" s="2">
        <v>77</v>
      </c>
      <c r="D924" s="2">
        <v>90</v>
      </c>
      <c r="E924" s="1">
        <f t="shared" si="14"/>
        <v>1</v>
      </c>
      <c r="F924" s="1">
        <f>IF(OR(AND(C924&lt;=B924, A924&lt;=C924), AND(A924&lt;=D924, C924&lt;=A924)), 1, 0)</f>
        <v>1</v>
      </c>
    </row>
    <row r="925" spans="1:6" x14ac:dyDescent="0.2">
      <c r="A925" s="2">
        <v>34</v>
      </c>
      <c r="B925" s="2">
        <v>62</v>
      </c>
      <c r="C925" s="2">
        <v>34</v>
      </c>
      <c r="D925" s="2">
        <v>61</v>
      </c>
      <c r="E925" s="1">
        <f t="shared" si="14"/>
        <v>1</v>
      </c>
      <c r="F925" s="1">
        <f>IF(OR(AND(C925&lt;=B925, A925&lt;=C925), AND(A925&lt;=D925, C925&lt;=A925)), 1, 0)</f>
        <v>1</v>
      </c>
    </row>
    <row r="926" spans="1:6" x14ac:dyDescent="0.2">
      <c r="A926" s="2">
        <v>40</v>
      </c>
      <c r="B926" s="2">
        <v>87</v>
      </c>
      <c r="C926" s="2">
        <v>16</v>
      </c>
      <c r="D926" s="2">
        <v>27</v>
      </c>
      <c r="E926" s="1">
        <f t="shared" si="14"/>
        <v>0</v>
      </c>
      <c r="F926" s="1">
        <f>IF(OR(AND(C926&lt;=B926, A926&lt;=C926), AND(A926&lt;=D926, C926&lt;=A926)), 1, 0)</f>
        <v>0</v>
      </c>
    </row>
    <row r="927" spans="1:6" x14ac:dyDescent="0.2">
      <c r="A927" s="2">
        <v>1</v>
      </c>
      <c r="B927" s="2">
        <v>98</v>
      </c>
      <c r="C927" s="2">
        <v>2</v>
      </c>
      <c r="D927" s="2">
        <v>98</v>
      </c>
      <c r="E927" s="1">
        <f t="shared" si="14"/>
        <v>1</v>
      </c>
      <c r="F927" s="1">
        <f>IF(OR(AND(C927&lt;=B927, A927&lt;=C927), AND(A927&lt;=D927, C927&lt;=A927)), 1, 0)</f>
        <v>1</v>
      </c>
    </row>
    <row r="928" spans="1:6" x14ac:dyDescent="0.2">
      <c r="A928" s="2">
        <v>55</v>
      </c>
      <c r="B928" s="2">
        <v>96</v>
      </c>
      <c r="C928" s="2">
        <v>95</v>
      </c>
      <c r="D928" s="2">
        <v>98</v>
      </c>
      <c r="E928" s="1">
        <f t="shared" si="14"/>
        <v>0</v>
      </c>
      <c r="F928" s="1">
        <f>IF(OR(AND(C928&lt;=B928, A928&lt;=C928), AND(A928&lt;=D928, C928&lt;=A928)), 1, 0)</f>
        <v>1</v>
      </c>
    </row>
    <row r="929" spans="1:6" x14ac:dyDescent="0.2">
      <c r="A929" s="2">
        <v>5</v>
      </c>
      <c r="B929" s="2">
        <v>99</v>
      </c>
      <c r="C929" s="2">
        <v>5</v>
      </c>
      <c r="D929" s="2">
        <v>5</v>
      </c>
      <c r="E929" s="1">
        <f t="shared" si="14"/>
        <v>1</v>
      </c>
      <c r="F929" s="1">
        <f>IF(OR(AND(C929&lt;=B929, A929&lt;=C929), AND(A929&lt;=D929, C929&lt;=A929)), 1, 0)</f>
        <v>1</v>
      </c>
    </row>
    <row r="930" spans="1:6" x14ac:dyDescent="0.2">
      <c r="A930" s="2">
        <v>36</v>
      </c>
      <c r="B930" s="2">
        <v>97</v>
      </c>
      <c r="C930" s="2">
        <v>10</v>
      </c>
      <c r="D930" s="2">
        <v>98</v>
      </c>
      <c r="E930" s="1">
        <f t="shared" si="14"/>
        <v>1</v>
      </c>
      <c r="F930" s="1">
        <f>IF(OR(AND(C930&lt;=B930, A930&lt;=C930), AND(A930&lt;=D930, C930&lt;=A930)), 1, 0)</f>
        <v>1</v>
      </c>
    </row>
    <row r="931" spans="1:6" x14ac:dyDescent="0.2">
      <c r="A931" s="2">
        <v>12</v>
      </c>
      <c r="B931" s="2">
        <v>94</v>
      </c>
      <c r="C931" s="2">
        <v>93</v>
      </c>
      <c r="D931" s="2">
        <v>94</v>
      </c>
      <c r="E931" s="1">
        <f t="shared" si="14"/>
        <v>1</v>
      </c>
      <c r="F931" s="1">
        <f>IF(OR(AND(C931&lt;=B931, A931&lt;=C931), AND(A931&lt;=D931, C931&lt;=A931)), 1, 0)</f>
        <v>1</v>
      </c>
    </row>
    <row r="932" spans="1:6" x14ac:dyDescent="0.2">
      <c r="A932" s="2">
        <v>72</v>
      </c>
      <c r="B932" s="2">
        <v>78</v>
      </c>
      <c r="C932" s="2">
        <v>71</v>
      </c>
      <c r="D932" s="2">
        <v>78</v>
      </c>
      <c r="E932" s="1">
        <f t="shared" si="14"/>
        <v>1</v>
      </c>
      <c r="F932" s="1">
        <f>IF(OR(AND(C932&lt;=B932, A932&lt;=C932), AND(A932&lt;=D932, C932&lt;=A932)), 1, 0)</f>
        <v>1</v>
      </c>
    </row>
    <row r="933" spans="1:6" x14ac:dyDescent="0.2">
      <c r="A933" s="2">
        <v>13</v>
      </c>
      <c r="B933" s="2">
        <v>18</v>
      </c>
      <c r="C933" s="2">
        <v>14</v>
      </c>
      <c r="D933" s="2">
        <v>18</v>
      </c>
      <c r="E933" s="1">
        <f t="shared" si="14"/>
        <v>1</v>
      </c>
      <c r="F933" s="1">
        <f>IF(OR(AND(C933&lt;=B933, A933&lt;=C933), AND(A933&lt;=D933, C933&lt;=A933)), 1, 0)</f>
        <v>1</v>
      </c>
    </row>
    <row r="934" spans="1:6" x14ac:dyDescent="0.2">
      <c r="A934" s="2">
        <v>47</v>
      </c>
      <c r="B934" s="2">
        <v>76</v>
      </c>
      <c r="C934" s="2">
        <v>75</v>
      </c>
      <c r="D934" s="2">
        <v>76</v>
      </c>
      <c r="E934" s="1">
        <f t="shared" si="14"/>
        <v>1</v>
      </c>
      <c r="F934" s="1">
        <f>IF(OR(AND(C934&lt;=B934, A934&lt;=C934), AND(A934&lt;=D934, C934&lt;=A934)), 1, 0)</f>
        <v>1</v>
      </c>
    </row>
    <row r="935" spans="1:6" x14ac:dyDescent="0.2">
      <c r="A935" s="2">
        <v>21</v>
      </c>
      <c r="B935" s="2">
        <v>96</v>
      </c>
      <c r="C935" s="2">
        <v>21</v>
      </c>
      <c r="D935" s="2">
        <v>95</v>
      </c>
      <c r="E935" s="1">
        <f t="shared" si="14"/>
        <v>1</v>
      </c>
      <c r="F935" s="1">
        <f>IF(OR(AND(C935&lt;=B935, A935&lt;=C935), AND(A935&lt;=D935, C935&lt;=A935)), 1, 0)</f>
        <v>1</v>
      </c>
    </row>
    <row r="936" spans="1:6" x14ac:dyDescent="0.2">
      <c r="A936" s="2">
        <v>69</v>
      </c>
      <c r="B936" s="2">
        <v>96</v>
      </c>
      <c r="C936" s="2">
        <v>68</v>
      </c>
      <c r="D936" s="2">
        <v>87</v>
      </c>
      <c r="E936" s="1">
        <f t="shared" si="14"/>
        <v>0</v>
      </c>
      <c r="F936" s="1">
        <f>IF(OR(AND(C936&lt;=B936, A936&lt;=C936), AND(A936&lt;=D936, C936&lt;=A936)), 1, 0)</f>
        <v>1</v>
      </c>
    </row>
    <row r="937" spans="1:6" x14ac:dyDescent="0.2">
      <c r="A937" s="2">
        <v>27</v>
      </c>
      <c r="B937" s="2">
        <v>64</v>
      </c>
      <c r="C937" s="2">
        <v>28</v>
      </c>
      <c r="D937" s="2">
        <v>62</v>
      </c>
      <c r="E937" s="1">
        <f t="shared" si="14"/>
        <v>1</v>
      </c>
      <c r="F937" s="1">
        <f>IF(OR(AND(C937&lt;=B937, A937&lt;=C937), AND(A937&lt;=D937, C937&lt;=A937)), 1, 0)</f>
        <v>1</v>
      </c>
    </row>
    <row r="938" spans="1:6" x14ac:dyDescent="0.2">
      <c r="A938" s="2">
        <v>19</v>
      </c>
      <c r="B938" s="2">
        <v>40</v>
      </c>
      <c r="C938" s="2">
        <v>25</v>
      </c>
      <c r="D938" s="2">
        <v>39</v>
      </c>
      <c r="E938" s="1">
        <f t="shared" si="14"/>
        <v>1</v>
      </c>
      <c r="F938" s="1">
        <f>IF(OR(AND(C938&lt;=B938, A938&lt;=C938), AND(A938&lt;=D938, C938&lt;=A938)), 1, 0)</f>
        <v>1</v>
      </c>
    </row>
    <row r="939" spans="1:6" x14ac:dyDescent="0.2">
      <c r="A939" s="2">
        <v>4</v>
      </c>
      <c r="B939" s="2">
        <v>59</v>
      </c>
      <c r="C939" s="2">
        <v>4</v>
      </c>
      <c r="D939" s="2">
        <v>98</v>
      </c>
      <c r="E939" s="1">
        <f t="shared" si="14"/>
        <v>1</v>
      </c>
      <c r="F939" s="1">
        <f>IF(OR(AND(C939&lt;=B939, A939&lt;=C939), AND(A939&lt;=D939, C939&lt;=A939)), 1, 0)</f>
        <v>1</v>
      </c>
    </row>
    <row r="940" spans="1:6" x14ac:dyDescent="0.2">
      <c r="A940" s="2">
        <v>10</v>
      </c>
      <c r="B940" s="2">
        <v>66</v>
      </c>
      <c r="C940" s="2">
        <v>10</v>
      </c>
      <c r="D940" s="2">
        <v>67</v>
      </c>
      <c r="E940" s="1">
        <f t="shared" si="14"/>
        <v>1</v>
      </c>
      <c r="F940" s="1">
        <f>IF(OR(AND(C940&lt;=B940, A940&lt;=C940), AND(A940&lt;=D940, C940&lt;=A940)), 1, 0)</f>
        <v>1</v>
      </c>
    </row>
    <row r="941" spans="1:6" x14ac:dyDescent="0.2">
      <c r="A941" s="2">
        <v>16</v>
      </c>
      <c r="B941" s="2">
        <v>82</v>
      </c>
      <c r="C941" s="2">
        <v>17</v>
      </c>
      <c r="D941" s="2">
        <v>82</v>
      </c>
      <c r="E941" s="1">
        <f t="shared" si="14"/>
        <v>1</v>
      </c>
      <c r="F941" s="1">
        <f>IF(OR(AND(C941&lt;=B941, A941&lt;=C941), AND(A941&lt;=D941, C941&lt;=A941)), 1, 0)</f>
        <v>1</v>
      </c>
    </row>
    <row r="942" spans="1:6" x14ac:dyDescent="0.2">
      <c r="A942" s="2">
        <v>7</v>
      </c>
      <c r="B942" s="2">
        <v>99</v>
      </c>
      <c r="C942" s="2">
        <v>3</v>
      </c>
      <c r="D942" s="2">
        <v>99</v>
      </c>
      <c r="E942" s="1">
        <f t="shared" si="14"/>
        <v>1</v>
      </c>
      <c r="F942" s="1">
        <f>IF(OR(AND(C942&lt;=B942, A942&lt;=C942), AND(A942&lt;=D942, C942&lt;=A942)), 1, 0)</f>
        <v>1</v>
      </c>
    </row>
    <row r="943" spans="1:6" x14ac:dyDescent="0.2">
      <c r="A943" s="2">
        <v>18</v>
      </c>
      <c r="B943" s="2">
        <v>30</v>
      </c>
      <c r="C943" s="2">
        <v>17</v>
      </c>
      <c r="D943" s="2">
        <v>92</v>
      </c>
      <c r="E943" s="1">
        <f t="shared" si="14"/>
        <v>1</v>
      </c>
      <c r="F943" s="1">
        <f>IF(OR(AND(C943&lt;=B943, A943&lt;=C943), AND(A943&lt;=D943, C943&lt;=A943)), 1, 0)</f>
        <v>1</v>
      </c>
    </row>
    <row r="944" spans="1:6" x14ac:dyDescent="0.2">
      <c r="A944" s="2">
        <v>86</v>
      </c>
      <c r="B944" s="2">
        <v>99</v>
      </c>
      <c r="C944" s="2">
        <v>24</v>
      </c>
      <c r="D944" s="2">
        <v>52</v>
      </c>
      <c r="E944" s="1">
        <f t="shared" si="14"/>
        <v>0</v>
      </c>
      <c r="F944" s="1">
        <f>IF(OR(AND(C944&lt;=B944, A944&lt;=C944), AND(A944&lt;=D944, C944&lt;=A944)), 1, 0)</f>
        <v>0</v>
      </c>
    </row>
    <row r="945" spans="1:6" x14ac:dyDescent="0.2">
      <c r="A945" s="2">
        <v>19</v>
      </c>
      <c r="B945" s="2">
        <v>77</v>
      </c>
      <c r="C945" s="2">
        <v>20</v>
      </c>
      <c r="D945" s="2">
        <v>77</v>
      </c>
      <c r="E945" s="1">
        <f t="shared" si="14"/>
        <v>1</v>
      </c>
      <c r="F945" s="1">
        <f>IF(OR(AND(C945&lt;=B945, A945&lt;=C945), AND(A945&lt;=D945, C945&lt;=A945)), 1, 0)</f>
        <v>1</v>
      </c>
    </row>
    <row r="946" spans="1:6" x14ac:dyDescent="0.2">
      <c r="A946" s="2">
        <v>97</v>
      </c>
      <c r="B946" s="2">
        <v>97</v>
      </c>
      <c r="C946" s="2">
        <v>93</v>
      </c>
      <c r="D946" s="2">
        <v>94</v>
      </c>
      <c r="E946" s="1">
        <f t="shared" si="14"/>
        <v>0</v>
      </c>
      <c r="F946" s="1">
        <f>IF(OR(AND(C946&lt;=B946, A946&lt;=C946), AND(A946&lt;=D946, C946&lt;=A946)), 1, 0)</f>
        <v>0</v>
      </c>
    </row>
    <row r="947" spans="1:6" x14ac:dyDescent="0.2">
      <c r="A947" s="2">
        <v>11</v>
      </c>
      <c r="B947" s="2">
        <v>33</v>
      </c>
      <c r="C947" s="2">
        <v>10</v>
      </c>
      <c r="D947" s="2">
        <v>11</v>
      </c>
      <c r="E947" s="1">
        <f t="shared" si="14"/>
        <v>0</v>
      </c>
      <c r="F947" s="1">
        <f>IF(OR(AND(C947&lt;=B947, A947&lt;=C947), AND(A947&lt;=D947, C947&lt;=A947)), 1, 0)</f>
        <v>1</v>
      </c>
    </row>
    <row r="948" spans="1:6" x14ac:dyDescent="0.2">
      <c r="A948" s="2">
        <v>84</v>
      </c>
      <c r="B948" s="2">
        <v>96</v>
      </c>
      <c r="C948" s="2">
        <v>53</v>
      </c>
      <c r="D948" s="2">
        <v>95</v>
      </c>
      <c r="E948" s="1">
        <f t="shared" si="14"/>
        <v>0</v>
      </c>
      <c r="F948" s="1">
        <f>IF(OR(AND(C948&lt;=B948, A948&lt;=C948), AND(A948&lt;=D948, C948&lt;=A948)), 1, 0)</f>
        <v>1</v>
      </c>
    </row>
    <row r="949" spans="1:6" x14ac:dyDescent="0.2">
      <c r="A949" s="2">
        <v>3</v>
      </c>
      <c r="B949" s="2">
        <v>85</v>
      </c>
      <c r="C949" s="2">
        <v>4</v>
      </c>
      <c r="D949" s="2">
        <v>91</v>
      </c>
      <c r="E949" s="1">
        <f t="shared" si="14"/>
        <v>0</v>
      </c>
      <c r="F949" s="1">
        <f>IF(OR(AND(C949&lt;=B949, A949&lt;=C949), AND(A949&lt;=D949, C949&lt;=A949)), 1, 0)</f>
        <v>1</v>
      </c>
    </row>
    <row r="950" spans="1:6" x14ac:dyDescent="0.2">
      <c r="A950" s="2">
        <v>15</v>
      </c>
      <c r="B950" s="2">
        <v>52</v>
      </c>
      <c r="C950" s="2">
        <v>16</v>
      </c>
      <c r="D950" s="2">
        <v>53</v>
      </c>
      <c r="E950" s="1">
        <f t="shared" si="14"/>
        <v>0</v>
      </c>
      <c r="F950" s="1">
        <f>IF(OR(AND(C950&lt;=B950, A950&lt;=C950), AND(A950&lt;=D950, C950&lt;=A950)), 1, 0)</f>
        <v>1</v>
      </c>
    </row>
    <row r="951" spans="1:6" x14ac:dyDescent="0.2">
      <c r="A951" s="2">
        <v>86</v>
      </c>
      <c r="B951" s="2">
        <v>90</v>
      </c>
      <c r="C951" s="2">
        <v>52</v>
      </c>
      <c r="D951" s="2">
        <v>56</v>
      </c>
      <c r="E951" s="1">
        <f t="shared" si="14"/>
        <v>0</v>
      </c>
      <c r="F951" s="1">
        <f>IF(OR(AND(C951&lt;=B951, A951&lt;=C951), AND(A951&lt;=D951, C951&lt;=A951)), 1, 0)</f>
        <v>0</v>
      </c>
    </row>
    <row r="952" spans="1:6" x14ac:dyDescent="0.2">
      <c r="A952" s="2">
        <v>33</v>
      </c>
      <c r="B952" s="2">
        <v>76</v>
      </c>
      <c r="C952" s="2">
        <v>33</v>
      </c>
      <c r="D952" s="2">
        <v>76</v>
      </c>
      <c r="E952" s="1">
        <f t="shared" si="14"/>
        <v>1</v>
      </c>
      <c r="F952" s="1">
        <f>IF(OR(AND(C952&lt;=B952, A952&lt;=C952), AND(A952&lt;=D952, C952&lt;=A952)), 1, 0)</f>
        <v>1</v>
      </c>
    </row>
    <row r="953" spans="1:6" x14ac:dyDescent="0.2">
      <c r="A953" s="2">
        <v>3</v>
      </c>
      <c r="B953" s="2">
        <v>98</v>
      </c>
      <c r="C953" s="2">
        <v>17</v>
      </c>
      <c r="D953" s="2">
        <v>92</v>
      </c>
      <c r="E953" s="1">
        <f t="shared" si="14"/>
        <v>1</v>
      </c>
      <c r="F953" s="1">
        <f>IF(OR(AND(C953&lt;=B953, A953&lt;=C953), AND(A953&lt;=D953, C953&lt;=A953)), 1, 0)</f>
        <v>1</v>
      </c>
    </row>
    <row r="954" spans="1:6" x14ac:dyDescent="0.2">
      <c r="A954" s="2">
        <v>79</v>
      </c>
      <c r="B954" s="2">
        <v>79</v>
      </c>
      <c r="C954" s="2">
        <v>4</v>
      </c>
      <c r="D954" s="2">
        <v>80</v>
      </c>
      <c r="E954" s="1">
        <f t="shared" si="14"/>
        <v>1</v>
      </c>
      <c r="F954" s="1">
        <f>IF(OR(AND(C954&lt;=B954, A954&lt;=C954), AND(A954&lt;=D954, C954&lt;=A954)), 1, 0)</f>
        <v>1</v>
      </c>
    </row>
    <row r="955" spans="1:6" x14ac:dyDescent="0.2">
      <c r="A955" s="2">
        <v>85</v>
      </c>
      <c r="B955" s="2">
        <v>85</v>
      </c>
      <c r="C955" s="2">
        <v>2</v>
      </c>
      <c r="D955" s="2">
        <v>84</v>
      </c>
      <c r="E955" s="1">
        <f t="shared" si="14"/>
        <v>0</v>
      </c>
      <c r="F955" s="1">
        <f>IF(OR(AND(C955&lt;=B955, A955&lt;=C955), AND(A955&lt;=D955, C955&lt;=A955)), 1, 0)</f>
        <v>0</v>
      </c>
    </row>
    <row r="956" spans="1:6" x14ac:dyDescent="0.2">
      <c r="A956" s="2">
        <v>13</v>
      </c>
      <c r="B956" s="2">
        <v>94</v>
      </c>
      <c r="C956" s="2">
        <v>94</v>
      </c>
      <c r="D956" s="2">
        <v>96</v>
      </c>
      <c r="E956" s="1">
        <f t="shared" si="14"/>
        <v>0</v>
      </c>
      <c r="F956" s="1">
        <f>IF(OR(AND(C956&lt;=B956, A956&lt;=C956), AND(A956&lt;=D956, C956&lt;=A956)), 1, 0)</f>
        <v>1</v>
      </c>
    </row>
    <row r="957" spans="1:6" x14ac:dyDescent="0.2">
      <c r="A957" s="2">
        <v>60</v>
      </c>
      <c r="B957" s="2">
        <v>84</v>
      </c>
      <c r="C957" s="2">
        <v>90</v>
      </c>
      <c r="D957" s="2">
        <v>93</v>
      </c>
      <c r="E957" s="1">
        <f t="shared" si="14"/>
        <v>0</v>
      </c>
      <c r="F957" s="1">
        <f>IF(OR(AND(C957&lt;=B957, A957&lt;=C957), AND(A957&lt;=D957, C957&lt;=A957)), 1, 0)</f>
        <v>0</v>
      </c>
    </row>
    <row r="958" spans="1:6" x14ac:dyDescent="0.2">
      <c r="A958" s="2">
        <v>93</v>
      </c>
      <c r="B958" s="2">
        <v>97</v>
      </c>
      <c r="C958" s="2">
        <v>15</v>
      </c>
      <c r="D958" s="2">
        <v>98</v>
      </c>
      <c r="E958" s="1">
        <f t="shared" si="14"/>
        <v>1</v>
      </c>
      <c r="F958" s="1">
        <f>IF(OR(AND(C958&lt;=B958, A958&lt;=C958), AND(A958&lt;=D958, C958&lt;=A958)), 1, 0)</f>
        <v>1</v>
      </c>
    </row>
    <row r="959" spans="1:6" x14ac:dyDescent="0.2">
      <c r="A959" s="2">
        <v>9</v>
      </c>
      <c r="B959" s="2">
        <v>54</v>
      </c>
      <c r="C959" s="2">
        <v>10</v>
      </c>
      <c r="D959" s="2">
        <v>53</v>
      </c>
      <c r="E959" s="1">
        <f t="shared" si="14"/>
        <v>1</v>
      </c>
      <c r="F959" s="1">
        <f>IF(OR(AND(C959&lt;=B959, A959&lt;=C959), AND(A959&lt;=D959, C959&lt;=A959)), 1, 0)</f>
        <v>1</v>
      </c>
    </row>
    <row r="960" spans="1:6" x14ac:dyDescent="0.2">
      <c r="A960" s="2">
        <v>28</v>
      </c>
      <c r="B960" s="2">
        <v>59</v>
      </c>
      <c r="C960" s="2">
        <v>27</v>
      </c>
      <c r="D960" s="2">
        <v>98</v>
      </c>
      <c r="E960" s="1">
        <f t="shared" si="14"/>
        <v>1</v>
      </c>
      <c r="F960" s="1">
        <f>IF(OR(AND(C960&lt;=B960, A960&lt;=C960), AND(A960&lt;=D960, C960&lt;=A960)), 1, 0)</f>
        <v>1</v>
      </c>
    </row>
    <row r="961" spans="1:6" x14ac:dyDescent="0.2">
      <c r="A961" s="2">
        <v>12</v>
      </c>
      <c r="B961" s="2">
        <v>85</v>
      </c>
      <c r="C961" s="2">
        <v>11</v>
      </c>
      <c r="D961" s="2">
        <v>65</v>
      </c>
      <c r="E961" s="1">
        <f t="shared" si="14"/>
        <v>0</v>
      </c>
      <c r="F961" s="1">
        <f>IF(OR(AND(C961&lt;=B961, A961&lt;=C961), AND(A961&lt;=D961, C961&lt;=A961)), 1, 0)</f>
        <v>1</v>
      </c>
    </row>
    <row r="962" spans="1:6" x14ac:dyDescent="0.2">
      <c r="A962" s="2">
        <v>59</v>
      </c>
      <c r="B962" s="2">
        <v>67</v>
      </c>
      <c r="C962" s="2">
        <v>58</v>
      </c>
      <c r="D962" s="2">
        <v>67</v>
      </c>
      <c r="E962" s="1">
        <f t="shared" si="14"/>
        <v>1</v>
      </c>
      <c r="F962" s="1">
        <f>IF(OR(AND(C962&lt;=B962, A962&lt;=C962), AND(A962&lt;=D962, C962&lt;=A962)), 1, 0)</f>
        <v>1</v>
      </c>
    </row>
    <row r="963" spans="1:6" x14ac:dyDescent="0.2">
      <c r="A963" s="2">
        <v>20</v>
      </c>
      <c r="B963" s="2">
        <v>50</v>
      </c>
      <c r="C963" s="2">
        <v>20</v>
      </c>
      <c r="D963" s="2">
        <v>65</v>
      </c>
      <c r="E963" s="1">
        <f t="shared" ref="E963:E1001" si="15">IF(OR(AND(A963&lt;=C963,B963&gt;=D963),AND(C963&lt;=A963,D963&gt;=B963)), 1, 0)</f>
        <v>1</v>
      </c>
      <c r="F963" s="1">
        <f>IF(OR(AND(C963&lt;=B963, A963&lt;=C963), AND(A963&lt;=D963, C963&lt;=A963)), 1, 0)</f>
        <v>1</v>
      </c>
    </row>
    <row r="964" spans="1:6" x14ac:dyDescent="0.2">
      <c r="A964" s="2">
        <v>63</v>
      </c>
      <c r="B964" s="2">
        <v>65</v>
      </c>
      <c r="C964" s="2">
        <v>16</v>
      </c>
      <c r="D964" s="2">
        <v>64</v>
      </c>
      <c r="E964" s="1">
        <f t="shared" si="15"/>
        <v>0</v>
      </c>
      <c r="F964" s="1">
        <f>IF(OR(AND(C964&lt;=B964, A964&lt;=C964), AND(A964&lt;=D964, C964&lt;=A964)), 1, 0)</f>
        <v>1</v>
      </c>
    </row>
    <row r="965" spans="1:6" x14ac:dyDescent="0.2">
      <c r="A965" s="2">
        <v>76</v>
      </c>
      <c r="B965" s="2">
        <v>96</v>
      </c>
      <c r="C965" s="2">
        <v>75</v>
      </c>
      <c r="D965" s="2">
        <v>75</v>
      </c>
      <c r="E965" s="1">
        <f t="shared" si="15"/>
        <v>0</v>
      </c>
      <c r="F965" s="1">
        <f>IF(OR(AND(C965&lt;=B965, A965&lt;=C965), AND(A965&lt;=D965, C965&lt;=A965)), 1, 0)</f>
        <v>0</v>
      </c>
    </row>
    <row r="966" spans="1:6" x14ac:dyDescent="0.2">
      <c r="A966" s="2">
        <v>23</v>
      </c>
      <c r="B966" s="2">
        <v>91</v>
      </c>
      <c r="C966" s="2">
        <v>24</v>
      </c>
      <c r="D966" s="2">
        <v>91</v>
      </c>
      <c r="E966" s="1">
        <f t="shared" si="15"/>
        <v>1</v>
      </c>
      <c r="F966" s="1">
        <f>IF(OR(AND(C966&lt;=B966, A966&lt;=C966), AND(A966&lt;=D966, C966&lt;=A966)), 1, 0)</f>
        <v>1</v>
      </c>
    </row>
    <row r="967" spans="1:6" x14ac:dyDescent="0.2">
      <c r="A967" s="2">
        <v>3</v>
      </c>
      <c r="B967" s="2">
        <v>99</v>
      </c>
      <c r="C967" s="2">
        <v>3</v>
      </c>
      <c r="D967" s="2">
        <v>97</v>
      </c>
      <c r="E967" s="1">
        <f t="shared" si="15"/>
        <v>1</v>
      </c>
      <c r="F967" s="1">
        <f>IF(OR(AND(C967&lt;=B967, A967&lt;=C967), AND(A967&lt;=D967, C967&lt;=A967)), 1, 0)</f>
        <v>1</v>
      </c>
    </row>
    <row r="968" spans="1:6" x14ac:dyDescent="0.2">
      <c r="A968" s="2">
        <v>25</v>
      </c>
      <c r="B968" s="2">
        <v>48</v>
      </c>
      <c r="C968" s="2">
        <v>26</v>
      </c>
      <c r="D968" s="2">
        <v>48</v>
      </c>
      <c r="E968" s="1">
        <f t="shared" si="15"/>
        <v>1</v>
      </c>
      <c r="F968" s="1">
        <f>IF(OR(AND(C968&lt;=B968, A968&lt;=C968), AND(A968&lt;=D968, C968&lt;=A968)), 1, 0)</f>
        <v>1</v>
      </c>
    </row>
    <row r="969" spans="1:6" x14ac:dyDescent="0.2">
      <c r="A969" s="2">
        <v>48</v>
      </c>
      <c r="B969" s="2">
        <v>48</v>
      </c>
      <c r="C969" s="2">
        <v>49</v>
      </c>
      <c r="D969" s="2">
        <v>87</v>
      </c>
      <c r="E969" s="1">
        <f t="shared" si="15"/>
        <v>0</v>
      </c>
      <c r="F969" s="1">
        <f>IF(OR(AND(C969&lt;=B969, A969&lt;=C969), AND(A969&lt;=D969, C969&lt;=A969)), 1, 0)</f>
        <v>0</v>
      </c>
    </row>
    <row r="970" spans="1:6" x14ac:dyDescent="0.2">
      <c r="A970" s="2">
        <v>15</v>
      </c>
      <c r="B970" s="2">
        <v>96</v>
      </c>
      <c r="C970" s="2">
        <v>1</v>
      </c>
      <c r="D970" s="2">
        <v>16</v>
      </c>
      <c r="E970" s="1">
        <f t="shared" si="15"/>
        <v>0</v>
      </c>
      <c r="F970" s="1">
        <f>IF(OR(AND(C970&lt;=B970, A970&lt;=C970), AND(A970&lt;=D970, C970&lt;=A970)), 1, 0)</f>
        <v>1</v>
      </c>
    </row>
    <row r="971" spans="1:6" x14ac:dyDescent="0.2">
      <c r="A971" s="2">
        <v>9</v>
      </c>
      <c r="B971" s="2">
        <v>79</v>
      </c>
      <c r="C971" s="2">
        <v>25</v>
      </c>
      <c r="D971" s="2">
        <v>78</v>
      </c>
      <c r="E971" s="1">
        <f t="shared" si="15"/>
        <v>1</v>
      </c>
      <c r="F971" s="1">
        <f>IF(OR(AND(C971&lt;=B971, A971&lt;=C971), AND(A971&lt;=D971, C971&lt;=A971)), 1, 0)</f>
        <v>1</v>
      </c>
    </row>
    <row r="972" spans="1:6" x14ac:dyDescent="0.2">
      <c r="A972" s="2">
        <v>52</v>
      </c>
      <c r="B972" s="2">
        <v>61</v>
      </c>
      <c r="C972" s="2">
        <v>62</v>
      </c>
      <c r="D972" s="2">
        <v>84</v>
      </c>
      <c r="E972" s="1">
        <f t="shared" si="15"/>
        <v>0</v>
      </c>
      <c r="F972" s="1">
        <f>IF(OR(AND(C972&lt;=B972, A972&lt;=C972), AND(A972&lt;=D972, C972&lt;=A972)), 1, 0)</f>
        <v>0</v>
      </c>
    </row>
    <row r="973" spans="1:6" x14ac:dyDescent="0.2">
      <c r="A973" s="2">
        <v>6</v>
      </c>
      <c r="B973" s="2">
        <v>85</v>
      </c>
      <c r="C973" s="2">
        <v>7</v>
      </c>
      <c r="D973" s="2">
        <v>84</v>
      </c>
      <c r="E973" s="1">
        <f t="shared" si="15"/>
        <v>1</v>
      </c>
      <c r="F973" s="1">
        <f>IF(OR(AND(C973&lt;=B973, A973&lt;=C973), AND(A973&lt;=D973, C973&lt;=A973)), 1, 0)</f>
        <v>1</v>
      </c>
    </row>
    <row r="974" spans="1:6" x14ac:dyDescent="0.2">
      <c r="A974" s="2">
        <v>54</v>
      </c>
      <c r="B974" s="2">
        <v>77</v>
      </c>
      <c r="C974" s="2">
        <v>53</v>
      </c>
      <c r="D974" s="2">
        <v>78</v>
      </c>
      <c r="E974" s="1">
        <f t="shared" si="15"/>
        <v>1</v>
      </c>
      <c r="F974" s="1">
        <f>IF(OR(AND(C974&lt;=B974, A974&lt;=C974), AND(A974&lt;=D974, C974&lt;=A974)), 1, 0)</f>
        <v>1</v>
      </c>
    </row>
    <row r="975" spans="1:6" x14ac:dyDescent="0.2">
      <c r="A975" s="2">
        <v>1</v>
      </c>
      <c r="B975" s="2">
        <v>99</v>
      </c>
      <c r="C975" s="2">
        <v>1</v>
      </c>
      <c r="D975" s="2">
        <v>99</v>
      </c>
      <c r="E975" s="1">
        <f t="shared" si="15"/>
        <v>1</v>
      </c>
      <c r="F975" s="1">
        <f>IF(OR(AND(C975&lt;=B975, A975&lt;=C975), AND(A975&lt;=D975, C975&lt;=A975)), 1, 0)</f>
        <v>1</v>
      </c>
    </row>
    <row r="976" spans="1:6" x14ac:dyDescent="0.2">
      <c r="A976" s="2">
        <v>59</v>
      </c>
      <c r="B976" s="2">
        <v>96</v>
      </c>
      <c r="C976" s="2">
        <v>60</v>
      </c>
      <c r="D976" s="2">
        <v>96</v>
      </c>
      <c r="E976" s="1">
        <f t="shared" si="15"/>
        <v>1</v>
      </c>
      <c r="F976" s="1">
        <f>IF(OR(AND(C976&lt;=B976, A976&lt;=C976), AND(A976&lt;=D976, C976&lt;=A976)), 1, 0)</f>
        <v>1</v>
      </c>
    </row>
    <row r="977" spans="1:6" x14ac:dyDescent="0.2">
      <c r="A977" s="2">
        <v>12</v>
      </c>
      <c r="B977" s="2">
        <v>45</v>
      </c>
      <c r="C977" s="2">
        <v>12</v>
      </c>
      <c r="D977" s="2">
        <v>46</v>
      </c>
      <c r="E977" s="1">
        <f t="shared" si="15"/>
        <v>1</v>
      </c>
      <c r="F977" s="1">
        <f>IF(OR(AND(C977&lt;=B977, A977&lt;=C977), AND(A977&lt;=D977, C977&lt;=A977)), 1, 0)</f>
        <v>1</v>
      </c>
    </row>
    <row r="978" spans="1:6" x14ac:dyDescent="0.2">
      <c r="A978" s="2">
        <v>22</v>
      </c>
      <c r="B978" s="2">
        <v>87</v>
      </c>
      <c r="C978" s="2">
        <v>3</v>
      </c>
      <c r="D978" s="2">
        <v>87</v>
      </c>
      <c r="E978" s="1">
        <f t="shared" si="15"/>
        <v>1</v>
      </c>
      <c r="F978" s="1">
        <f>IF(OR(AND(C978&lt;=B978, A978&lt;=C978), AND(A978&lt;=D978, C978&lt;=A978)), 1, 0)</f>
        <v>1</v>
      </c>
    </row>
    <row r="979" spans="1:6" x14ac:dyDescent="0.2">
      <c r="A979" s="2">
        <v>36</v>
      </c>
      <c r="B979" s="2">
        <v>98</v>
      </c>
      <c r="C979" s="2">
        <v>36</v>
      </c>
      <c r="D979" s="2">
        <v>74</v>
      </c>
      <c r="E979" s="1">
        <f t="shared" si="15"/>
        <v>1</v>
      </c>
      <c r="F979" s="1">
        <f>IF(OR(AND(C979&lt;=B979, A979&lt;=C979), AND(A979&lt;=D979, C979&lt;=A979)), 1, 0)</f>
        <v>1</v>
      </c>
    </row>
    <row r="980" spans="1:6" x14ac:dyDescent="0.2">
      <c r="A980" s="2">
        <v>56</v>
      </c>
      <c r="B980" s="2">
        <v>56</v>
      </c>
      <c r="C980" s="2">
        <v>22</v>
      </c>
      <c r="D980" s="2">
        <v>57</v>
      </c>
      <c r="E980" s="1">
        <f t="shared" si="15"/>
        <v>1</v>
      </c>
      <c r="F980" s="1">
        <f>IF(OR(AND(C980&lt;=B980, A980&lt;=C980), AND(A980&lt;=D980, C980&lt;=A980)), 1, 0)</f>
        <v>1</v>
      </c>
    </row>
    <row r="981" spans="1:6" x14ac:dyDescent="0.2">
      <c r="A981" s="2">
        <v>94</v>
      </c>
      <c r="B981" s="2">
        <v>95</v>
      </c>
      <c r="C981" s="2">
        <v>99</v>
      </c>
      <c r="D981" s="2">
        <v>99</v>
      </c>
      <c r="E981" s="1">
        <f t="shared" si="15"/>
        <v>0</v>
      </c>
      <c r="F981" s="1">
        <f>IF(OR(AND(C981&lt;=B981, A981&lt;=C981), AND(A981&lt;=D981, C981&lt;=A981)), 1, 0)</f>
        <v>0</v>
      </c>
    </row>
    <row r="982" spans="1:6" x14ac:dyDescent="0.2">
      <c r="A982" s="2">
        <v>7</v>
      </c>
      <c r="B982" s="2">
        <v>92</v>
      </c>
      <c r="C982" s="2">
        <v>8</v>
      </c>
      <c r="D982" s="2">
        <v>83</v>
      </c>
      <c r="E982" s="1">
        <f t="shared" si="15"/>
        <v>1</v>
      </c>
      <c r="F982" s="1">
        <f>IF(OR(AND(C982&lt;=B982, A982&lt;=C982), AND(A982&lt;=D982, C982&lt;=A982)), 1, 0)</f>
        <v>1</v>
      </c>
    </row>
    <row r="983" spans="1:6" x14ac:dyDescent="0.2">
      <c r="A983" s="2">
        <v>13</v>
      </c>
      <c r="B983" s="2">
        <v>94</v>
      </c>
      <c r="C983" s="2">
        <v>14</v>
      </c>
      <c r="D983" s="2">
        <v>93</v>
      </c>
      <c r="E983" s="1">
        <f t="shared" si="15"/>
        <v>1</v>
      </c>
      <c r="F983" s="1">
        <f>IF(OR(AND(C983&lt;=B983, A983&lt;=C983), AND(A983&lt;=D983, C983&lt;=A983)), 1, 0)</f>
        <v>1</v>
      </c>
    </row>
    <row r="984" spans="1:6" x14ac:dyDescent="0.2">
      <c r="A984" s="2">
        <v>22</v>
      </c>
      <c r="B984" s="2">
        <v>90</v>
      </c>
      <c r="C984" s="2">
        <v>89</v>
      </c>
      <c r="D984" s="2">
        <v>89</v>
      </c>
      <c r="E984" s="1">
        <f t="shared" si="15"/>
        <v>1</v>
      </c>
      <c r="F984" s="1">
        <f>IF(OR(AND(C984&lt;=B984, A984&lt;=C984), AND(A984&lt;=D984, C984&lt;=A984)), 1, 0)</f>
        <v>1</v>
      </c>
    </row>
    <row r="985" spans="1:6" x14ac:dyDescent="0.2">
      <c r="A985" s="2">
        <v>46</v>
      </c>
      <c r="B985" s="2">
        <v>94</v>
      </c>
      <c r="C985" s="2">
        <v>83</v>
      </c>
      <c r="D985" s="2">
        <v>87</v>
      </c>
      <c r="E985" s="1">
        <f t="shared" si="15"/>
        <v>1</v>
      </c>
      <c r="F985" s="1">
        <f>IF(OR(AND(C985&lt;=B985, A985&lt;=C985), AND(A985&lt;=D985, C985&lt;=A985)), 1, 0)</f>
        <v>1</v>
      </c>
    </row>
    <row r="986" spans="1:6" x14ac:dyDescent="0.2">
      <c r="A986" s="2">
        <v>11</v>
      </c>
      <c r="B986" s="2">
        <v>76</v>
      </c>
      <c r="C986" s="2">
        <v>75</v>
      </c>
      <c r="D986" s="2">
        <v>78</v>
      </c>
      <c r="E986" s="1">
        <f t="shared" si="15"/>
        <v>0</v>
      </c>
      <c r="F986" s="1">
        <f>IF(OR(AND(C986&lt;=B986, A986&lt;=C986), AND(A986&lt;=D986, C986&lt;=A986)), 1, 0)</f>
        <v>1</v>
      </c>
    </row>
    <row r="987" spans="1:6" x14ac:dyDescent="0.2">
      <c r="A987" s="2">
        <v>3</v>
      </c>
      <c r="B987" s="2">
        <v>94</v>
      </c>
      <c r="C987" s="2">
        <v>3</v>
      </c>
      <c r="D987" s="2">
        <v>95</v>
      </c>
      <c r="E987" s="1">
        <f t="shared" si="15"/>
        <v>1</v>
      </c>
      <c r="F987" s="1">
        <f>IF(OR(AND(C987&lt;=B987, A987&lt;=C987), AND(A987&lt;=D987, C987&lt;=A987)), 1, 0)</f>
        <v>1</v>
      </c>
    </row>
    <row r="988" spans="1:6" x14ac:dyDescent="0.2">
      <c r="A988" s="2">
        <v>4</v>
      </c>
      <c r="B988" s="2">
        <v>14</v>
      </c>
      <c r="C988" s="2">
        <v>5</v>
      </c>
      <c r="D988" s="2">
        <v>52</v>
      </c>
      <c r="E988" s="1">
        <f t="shared" si="15"/>
        <v>0</v>
      </c>
      <c r="F988" s="1">
        <f>IF(OR(AND(C988&lt;=B988, A988&lt;=C988), AND(A988&lt;=D988, C988&lt;=A988)), 1, 0)</f>
        <v>1</v>
      </c>
    </row>
    <row r="989" spans="1:6" x14ac:dyDescent="0.2">
      <c r="A989" s="2">
        <v>90</v>
      </c>
      <c r="B989" s="2">
        <v>92</v>
      </c>
      <c r="C989" s="2">
        <v>66</v>
      </c>
      <c r="D989" s="2">
        <v>83</v>
      </c>
      <c r="E989" s="1">
        <f t="shared" si="15"/>
        <v>0</v>
      </c>
      <c r="F989" s="1">
        <f>IF(OR(AND(C989&lt;=B989, A989&lt;=C989), AND(A989&lt;=D989, C989&lt;=A989)), 1, 0)</f>
        <v>0</v>
      </c>
    </row>
    <row r="990" spans="1:6" x14ac:dyDescent="0.2">
      <c r="A990" s="2">
        <v>46</v>
      </c>
      <c r="B990" s="2">
        <v>61</v>
      </c>
      <c r="C990" s="2">
        <v>46</v>
      </c>
      <c r="D990" s="2">
        <v>47</v>
      </c>
      <c r="E990" s="1">
        <f t="shared" si="15"/>
        <v>1</v>
      </c>
      <c r="F990" s="1">
        <f>IF(OR(AND(C990&lt;=B990, A990&lt;=C990), AND(A990&lt;=D990, C990&lt;=A990)), 1, 0)</f>
        <v>1</v>
      </c>
    </row>
    <row r="991" spans="1:6" x14ac:dyDescent="0.2">
      <c r="A991" s="2">
        <v>22</v>
      </c>
      <c r="B991" s="2">
        <v>23</v>
      </c>
      <c r="C991" s="2">
        <v>22</v>
      </c>
      <c r="D991" s="2">
        <v>90</v>
      </c>
      <c r="E991" s="1">
        <f t="shared" si="15"/>
        <v>1</v>
      </c>
      <c r="F991" s="1">
        <f>IF(OR(AND(C991&lt;=B991, A991&lt;=C991), AND(A991&lt;=D991, C991&lt;=A991)), 1, 0)</f>
        <v>1</v>
      </c>
    </row>
    <row r="992" spans="1:6" x14ac:dyDescent="0.2">
      <c r="A992" s="2">
        <v>47</v>
      </c>
      <c r="B992" s="2">
        <v>47</v>
      </c>
      <c r="C992" s="2">
        <v>48</v>
      </c>
      <c r="D992" s="2">
        <v>53</v>
      </c>
      <c r="E992" s="1">
        <f t="shared" si="15"/>
        <v>0</v>
      </c>
      <c r="F992" s="1">
        <f>IF(OR(AND(C992&lt;=B992, A992&lt;=C992), AND(A992&lt;=D992, C992&lt;=A992)), 1, 0)</f>
        <v>0</v>
      </c>
    </row>
    <row r="993" spans="1:6" x14ac:dyDescent="0.2">
      <c r="A993" s="2">
        <v>89</v>
      </c>
      <c r="B993" s="2">
        <v>91</v>
      </c>
      <c r="C993" s="2">
        <v>16</v>
      </c>
      <c r="D993" s="2">
        <v>90</v>
      </c>
      <c r="E993" s="1">
        <f t="shared" si="15"/>
        <v>0</v>
      </c>
      <c r="F993" s="1">
        <f>IF(OR(AND(C993&lt;=B993, A993&lt;=C993), AND(A993&lt;=D993, C993&lt;=A993)), 1, 0)</f>
        <v>1</v>
      </c>
    </row>
    <row r="994" spans="1:6" x14ac:dyDescent="0.2">
      <c r="A994" s="2">
        <v>42</v>
      </c>
      <c r="B994" s="2">
        <v>93</v>
      </c>
      <c r="C994" s="2">
        <v>93</v>
      </c>
      <c r="D994" s="2">
        <v>94</v>
      </c>
      <c r="E994" s="1">
        <f t="shared" si="15"/>
        <v>0</v>
      </c>
      <c r="F994" s="1">
        <f>IF(OR(AND(C994&lt;=B994, A994&lt;=C994), AND(A994&lt;=D994, C994&lt;=A994)), 1, 0)</f>
        <v>1</v>
      </c>
    </row>
    <row r="995" spans="1:6" x14ac:dyDescent="0.2">
      <c r="A995" s="2">
        <v>9</v>
      </c>
      <c r="B995" s="2">
        <v>61</v>
      </c>
      <c r="C995" s="2">
        <v>60</v>
      </c>
      <c r="D995" s="2">
        <v>94</v>
      </c>
      <c r="E995" s="1">
        <f t="shared" si="15"/>
        <v>0</v>
      </c>
      <c r="F995" s="1">
        <f>IF(OR(AND(C995&lt;=B995, A995&lt;=C995), AND(A995&lt;=D995, C995&lt;=A995)), 1, 0)</f>
        <v>1</v>
      </c>
    </row>
    <row r="996" spans="1:6" x14ac:dyDescent="0.2">
      <c r="A996" s="2">
        <v>1</v>
      </c>
      <c r="B996" s="2">
        <v>1</v>
      </c>
      <c r="C996" s="2">
        <v>1</v>
      </c>
      <c r="D996" s="2">
        <v>67</v>
      </c>
      <c r="E996" s="1">
        <f t="shared" si="15"/>
        <v>1</v>
      </c>
      <c r="F996" s="1">
        <f>IF(OR(AND(C996&lt;=B996, A996&lt;=C996), AND(A996&lt;=D996, C996&lt;=A996)), 1, 0)</f>
        <v>1</v>
      </c>
    </row>
    <row r="997" spans="1:6" x14ac:dyDescent="0.2">
      <c r="A997" s="2">
        <v>3</v>
      </c>
      <c r="B997" s="2">
        <v>38</v>
      </c>
      <c r="C997" s="2">
        <v>2</v>
      </c>
      <c r="D997" s="2">
        <v>99</v>
      </c>
      <c r="E997" s="1">
        <f t="shared" si="15"/>
        <v>1</v>
      </c>
      <c r="F997" s="1">
        <f>IF(OR(AND(C997&lt;=B997, A997&lt;=C997), AND(A997&lt;=D997, C997&lt;=A997)), 1, 0)</f>
        <v>1</v>
      </c>
    </row>
    <row r="998" spans="1:6" x14ac:dyDescent="0.2">
      <c r="A998" s="2">
        <v>46</v>
      </c>
      <c r="B998" s="2">
        <v>98</v>
      </c>
      <c r="C998" s="2">
        <v>47</v>
      </c>
      <c r="D998" s="2">
        <v>97</v>
      </c>
      <c r="E998" s="1">
        <f t="shared" si="15"/>
        <v>1</v>
      </c>
      <c r="F998" s="1">
        <f>IF(OR(AND(C998&lt;=B998, A998&lt;=C998), AND(A998&lt;=D998, C998&lt;=A998)), 1, 0)</f>
        <v>1</v>
      </c>
    </row>
    <row r="999" spans="1:6" x14ac:dyDescent="0.2">
      <c r="A999" s="2">
        <v>96</v>
      </c>
      <c r="B999" s="2">
        <v>97</v>
      </c>
      <c r="C999" s="2">
        <v>1</v>
      </c>
      <c r="D999" s="2">
        <v>95</v>
      </c>
      <c r="E999" s="1">
        <f t="shared" si="15"/>
        <v>0</v>
      </c>
      <c r="F999" s="1">
        <f>IF(OR(AND(C999&lt;=B999, A999&lt;=C999), AND(A999&lt;=D999, C999&lt;=A999)), 1, 0)</f>
        <v>0</v>
      </c>
    </row>
    <row r="1000" spans="1:6" x14ac:dyDescent="0.2">
      <c r="A1000" s="2">
        <v>8</v>
      </c>
      <c r="B1000" s="2">
        <v>54</v>
      </c>
      <c r="C1000" s="2">
        <v>55</v>
      </c>
      <c r="D1000" s="2">
        <v>92</v>
      </c>
      <c r="E1000" s="1">
        <f t="shared" si="15"/>
        <v>0</v>
      </c>
      <c r="F1000" s="1">
        <f>IF(OR(AND(C1000&lt;=B1000, A1000&lt;=C1000), AND(A1000&lt;=D1000, C1000&lt;=A1000)), 1, 0)</f>
        <v>0</v>
      </c>
    </row>
    <row r="1001" spans="1:6" x14ac:dyDescent="0.2">
      <c r="A1001" s="2">
        <v>52</v>
      </c>
      <c r="B1001" s="2">
        <v>72</v>
      </c>
      <c r="C1001" s="2">
        <v>53</v>
      </c>
      <c r="D1001" s="2">
        <v>71</v>
      </c>
      <c r="E1001" s="1">
        <f t="shared" si="15"/>
        <v>1</v>
      </c>
      <c r="F1001" s="1">
        <f>IF(OR(AND(C1001&lt;=B1001, A1001&lt;=C1001), AND(A1001&lt;=D1001, C1001&lt;=A1001)), 1, 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69DE-F6A1-7C46-8962-BBD250499896}">
  <dimension ref="A1"/>
  <sheetViews>
    <sheetView topLeftCell="A189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2022-12-04T13:12:10Z</dcterms:created>
  <dcterms:modified xsi:type="dcterms:W3CDTF">2022-12-07T22:46:02Z</dcterms:modified>
</cp:coreProperties>
</file>