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Projects\Data Analysis Projects\Telecom Churn out\"/>
    </mc:Choice>
  </mc:AlternateContent>
  <xr:revisionPtr revIDLastSave="0" documentId="13_ncr:1_{CCF9D35C-D039-47E8-B16A-3BBB607E98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set_17383afb-aa35-4d25-89de-de86fd2774db" name="Dataset" connection="Query - Dataset"/>
          <x15:modelTable id="A_08aa553c-b2b3-48a9-af32-87c38ef66d6c" name="A" connection="Query - Measures"/>
          <x15:modelTable id="Dimensions_95e3f4b7-9a9d-4cd6-8a93-7d0bba319876" name="Dimensions" connection="Query - Dimensions"/>
        </x15:modelTables>
        <x15:modelRelationships>
          <x15:modelRelationship fromTable="A" fromColumn="Customer ID" toTable="Dimensions" toColumn="Customer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87FA5B-A298-452A-9EBF-918850B636C4}" name="Query - Dataset" description="Connection to the 'Dataset' query in the workbook." type="100" refreshedVersion="8" minRefreshableVersion="5">
    <extLst>
      <ext xmlns:x15="http://schemas.microsoft.com/office/spreadsheetml/2010/11/main" uri="{DE250136-89BD-433C-8126-D09CA5730AF9}">
        <x15:connection id="99d638b9-80a4-494f-b9eb-40545d670d26"/>
      </ext>
    </extLst>
  </connection>
  <connection id="2" xr16:uid="{19291CBF-403E-4490-AADD-E0B66EA8E4BB}" name="Query - Dimensions" description="Connection to the 'Dimensions' query in the workbook." type="100" refreshedVersion="8" minRefreshableVersion="5">
    <extLst>
      <ext xmlns:x15="http://schemas.microsoft.com/office/spreadsheetml/2010/11/main" uri="{DE250136-89BD-433C-8126-D09CA5730AF9}">
        <x15:connection id="1c3ecc94-dcda-4451-9289-eda816376be3"/>
      </ext>
    </extLst>
  </connection>
  <connection id="3" xr16:uid="{DBA57215-D926-4FB2-B321-9786425D26A8}" name="Query - Measures" description="Connection to the 'Measures' query in the workbook." type="100" refreshedVersion="8" minRefreshableVersion="5">
    <extLst>
      <ext xmlns:x15="http://schemas.microsoft.com/office/spreadsheetml/2010/11/main" uri="{DE250136-89BD-433C-8126-D09CA5730AF9}">
        <x15:connection id="e98e4a1d-7847-4bc7-bc74-9666519b73a7"/>
      </ext>
    </extLst>
  </connection>
  <connection id="4" xr16:uid="{91C4305B-FC3A-4983-B839-DF6D6069DA5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selim" refreshedDate="45494.461740740742" backgroundQuery="1" createdVersion="8" refreshedVersion="8" minRefreshableVersion="3" recordCount="0" supportSubquery="1" supportAdvancedDrill="1" xr:uid="{6AEF3002-14F4-424E-A00B-B613639CCD19}">
  <cacheSource type="external" connectionId="4"/>
  <cacheFields count="0"/>
  <cacheHierarchies count="53">
    <cacheHierarchy uniqueName="[A].[Customer ID]" caption="Customer ID" attribute="1" defaultMemberUniqueName="[A].[Customer ID].[All]" allUniqueName="[A].[Customer ID].[All]" dimensionUniqueName="[A]" displayFolder="" count="0" memberValueDatatype="130" unbalanced="0"/>
    <cacheHierarchy uniqueName="[A].[Account Length (in months)]" caption="Account Length (in months)" attribute="1" defaultMemberUniqueName="[A].[Account Length (in months)].[All]" allUniqueName="[A].[Account Length (in months)].[All]" dimensionUniqueName="[A]" displayFolder="" count="0" memberValueDatatype="20" unbalanced="0"/>
    <cacheHierarchy uniqueName="[A].[Local Calls]" caption="Local Calls" attribute="1" defaultMemberUniqueName="[A].[Local Calls].[All]" allUniqueName="[A].[Local Calls].[All]" dimensionUniqueName="[A]" displayFolder="" count="0" memberValueDatatype="20" unbalanced="0"/>
    <cacheHierarchy uniqueName="[A].[Local Mins]" caption="Local Mins" attribute="1" defaultMemberUniqueName="[A].[Local Mins].[All]" allUniqueName="[A].[Local Mins].[All]" dimensionUniqueName="[A]" displayFolder="" count="0" memberValueDatatype="5" unbalanced="0"/>
    <cacheHierarchy uniqueName="[A].[Intl Calls]" caption="Intl Calls" attribute="1" defaultMemberUniqueName="[A].[Intl Calls].[All]" allUniqueName="[A].[Intl Calls].[All]" dimensionUniqueName="[A]" displayFolder="" count="0" memberValueDatatype="20" unbalanced="0"/>
    <cacheHierarchy uniqueName="[A].[Intl Mins]" caption="Intl Mins" attribute="1" defaultMemberUniqueName="[A].[Intl Mins].[All]" allUniqueName="[A].[Intl Mins].[All]" dimensionUniqueName="[A]" displayFolder="" count="0" memberValueDatatype="5" unbalanced="0"/>
    <cacheHierarchy uniqueName="[A].[Extra International Charges]" caption="Extra International Charges" attribute="1" defaultMemberUniqueName="[A].[Extra International Charges].[All]" allUniqueName="[A].[Extra International Charges].[All]" dimensionUniqueName="[A]" displayFolder="" count="0" memberValueDatatype="20" unbalanced="0"/>
    <cacheHierarchy uniqueName="[A].[Customer Service Calls]" caption="Customer Service Calls" attribute="1" defaultMemberUniqueName="[A].[Customer Service Calls].[All]" allUniqueName="[A].[Customer Service Calls].[All]" dimensionUniqueName="[A]" displayFolder="" count="0" memberValueDatatype="20" unbalanced="0"/>
    <cacheHierarchy uniqueName="[A].[Avg Monthly GB Download]" caption="Avg Monthly GB Download" attribute="1" defaultMemberUniqueName="[A].[Avg Monthly GB Download].[All]" allUniqueName="[A].[Avg Monthly GB Download].[All]" dimensionUniqueName="[A]" displayFolder="" count="0" memberValueDatatype="20" unbalanced="0"/>
    <cacheHierarchy uniqueName="[A].[Extra Data Charges]" caption="Extra Data Charges" attribute="1" defaultMemberUniqueName="[A].[Extra Data Charges].[All]" allUniqueName="[A].[Extra Data Charges].[All]" dimensionUniqueName="[A]" displayFolder="" count="0" memberValueDatatype="20" unbalanced="0"/>
    <cacheHierarchy uniqueName="[A].[Age]" caption="Age" attribute="1" defaultMemberUniqueName="[A].[Age].[All]" allUniqueName="[A].[Age].[All]" dimensionUniqueName="[A]" displayFolder="" count="0" memberValueDatatype="20" unbalanced="0"/>
    <cacheHierarchy uniqueName="[A].[Number of Customers in Group]" caption="Number of Customers in Group" attribute="1" defaultMemberUniqueName="[A].[Number of Customers in Group].[All]" allUniqueName="[A].[Number of Customers in Group].[All]" dimensionUniqueName="[A]" displayFolder="" count="0" memberValueDatatype="20" unbalanced="0"/>
    <cacheHierarchy uniqueName="[A].[Total Charges]" caption="Total Charges" attribute="1" defaultMemberUniqueName="[A].[Total Charges].[All]" allUniqueName="[A].[Total Charges].[All]" dimensionUniqueName="[A]" displayFolder="" count="0" memberValueDatatype="20" unbalanced="0"/>
    <cacheHierarchy uniqueName="[Dataset].[Customer ID]" caption="Customer ID" attribute="1" defaultMemberUniqueName="[Dataset].[Customer ID].[All]" allUniqueName="[Dataset].[Customer ID].[All]" dimensionUniqueName="[Dataset]" displayFolder="" count="0" memberValueDatatype="130" unbalanced="0"/>
    <cacheHierarchy uniqueName="[Dataset].[Churn Label]" caption="Churn Label" attribute="1" defaultMemberUniqueName="[Dataset].[Churn Label].[All]" allUniqueName="[Dataset].[Churn Label].[All]" dimensionUniqueName="[Dataset]" displayFolder="" count="0" memberValueDatatype="130" unbalanced="0"/>
    <cacheHierarchy uniqueName="[Dataset].[Account Length (in months)]" caption="Account Length (in months)" attribute="1" defaultMemberUniqueName="[Dataset].[Account Length (in months)].[All]" allUniqueName="[Dataset].[Account Length (in months)].[All]" dimensionUniqueName="[Dataset]" displayFolder="" count="0" memberValueDatatype="20" unbalanced="0"/>
    <cacheHierarchy uniqueName="[Dataset].[Local Calls]" caption="Local Calls" attribute="1" defaultMemberUniqueName="[Dataset].[Local Calls].[All]" allUniqueName="[Dataset].[Local Calls].[All]" dimensionUniqueName="[Dataset]" displayFolder="" count="0" memberValueDatatype="20" unbalanced="0"/>
    <cacheHierarchy uniqueName="[Dataset].[Local Mins]" caption="Local Mins" attribute="1" defaultMemberUniqueName="[Dataset].[Local Mins].[All]" allUniqueName="[Dataset].[Local Mins].[All]" dimensionUniqueName="[Dataset]" displayFolder="" count="0" memberValueDatatype="5" unbalanced="0"/>
    <cacheHierarchy uniqueName="[Dataset].[Intl Calls]" caption="Intl Calls" attribute="1" defaultMemberUniqueName="[Dataset].[Intl Calls].[All]" allUniqueName="[Dataset].[Intl Calls].[All]" dimensionUniqueName="[Dataset]" displayFolder="" count="0" memberValueDatatype="20" unbalanced="0"/>
    <cacheHierarchy uniqueName="[Dataset].[Intl Mins]" caption="Intl Mins" attribute="1" defaultMemberUniqueName="[Dataset].[Intl Mins].[All]" allUniqueName="[Dataset].[Intl Mins].[All]" dimensionUniqueName="[Dataset]" displayFolder="" count="0" memberValueDatatype="5" unbalanced="0"/>
    <cacheHierarchy uniqueName="[Dataset].[Intl Active]" caption="Intl Active" attribute="1" defaultMemberUniqueName="[Dataset].[Intl Active].[All]" allUniqueName="[Dataset].[Intl Active].[All]" dimensionUniqueName="[Dataset]" displayFolder="" count="0" memberValueDatatype="130" unbalanced="0"/>
    <cacheHierarchy uniqueName="[Dataset].[Intl Plan]" caption="Intl Plan" attribute="1" defaultMemberUniqueName="[Dataset].[Intl Plan].[All]" allUniqueName="[Dataset].[Intl Plan].[All]" dimensionUniqueName="[Dataset]" displayFolder="" count="0" memberValueDatatype="130" unbalanced="0"/>
    <cacheHierarchy uniqueName="[Dataset].[Extra International Charges]" caption="Extra International Charges" attribute="1" defaultMemberUniqueName="[Dataset].[Extra International Charges].[All]" allUniqueName="[Dataset].[Extra International Charges].[All]" dimensionUniqueName="[Dataset]" displayFolder="" count="0" memberValueDatatype="20" unbalanced="0"/>
    <cacheHierarchy uniqueName="[Dataset].[Customer Service Calls]" caption="Customer Service Calls" attribute="1" defaultMemberUniqueName="[Dataset].[Customer Service Calls].[All]" allUniqueName="[Dataset].[Customer Service Calls].[All]" dimensionUniqueName="[Dataset]" displayFolder="" count="0" memberValueDatatype="20" unbalanced="0"/>
    <cacheHierarchy uniqueName="[Dataset].[Avg Monthly GB Download]" caption="Avg Monthly GB Download" attribute="1" defaultMemberUniqueName="[Dataset].[Avg Monthly GB Download].[All]" allUniqueName="[Dataset].[Avg Monthly GB Download].[All]" dimensionUniqueName="[Dataset]" displayFolder="" count="0" memberValueDatatype="20" unbalanced="0"/>
    <cacheHierarchy uniqueName="[Dataset].[Unlimited Data Plan]" caption="Unlimited Data Plan" attribute="1" defaultMemberUniqueName="[Dataset].[Unlimited Data Plan].[All]" allUniqueName="[Dataset].[Unlimited Data Plan].[All]" dimensionUniqueName="[Dataset]" displayFolder="" count="0" memberValueDatatype="130" unbalanced="0"/>
    <cacheHierarchy uniqueName="[Dataset].[Extra Data Charges]" caption="Extra Data Charges" attribute="1" defaultMemberUniqueName="[Dataset].[Extra Data Charges].[All]" allUniqueName="[Dataset].[Extra Data Charges].[All]" dimensionUniqueName="[Dataset]" displayFolder="" count="0" memberValueDatatype="20" unbalanced="0"/>
    <cacheHierarchy uniqueName="[Dataset].[State]" caption="State" attribute="1" defaultMemberUniqueName="[Dataset].[State].[All]" allUniqueName="[Dataset].[State].[All]" dimensionUniqueName="[Dataset]" displayFolder="" count="0" memberValueDatatype="130" unbalanced="0"/>
    <cacheHierarchy uniqueName="[Dataset].[Phone Number]" caption="Phone Number" attribute="1" defaultMemberUniqueName="[Dataset].[Phone Number].[All]" allUniqueName="[Dataset].[Phone Number].[All]" dimensionUniqueName="[Dataset]" displayFolder="" count="0" memberValueDatatype="130" unbalanced="0"/>
    <cacheHierarchy uniqueName="[Dataset].[Gender]" caption="Gender" attribute="1" defaultMemberUniqueName="[Dataset].[Gender].[All]" allUniqueName="[Dataset].[Gender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Group]" caption="Group" attribute="1" defaultMemberUniqueName="[Dataset].[Group].[All]" allUniqueName="[Dataset].[Group].[All]" dimensionUniqueName="[Dataset]" displayFolder="" count="0" memberValueDatatype="130" unbalanced="0"/>
    <cacheHierarchy uniqueName="[Dataset].[Number of Customers in Group]" caption="Number of Customers in Group" attribute="1" defaultMemberUniqueName="[Dataset].[Number of Customers in Group].[All]" allUniqueName="[Dataset].[Number of Customers in Group].[All]" dimensionUniqueName="[Dataset]" displayFolder="" count="0" memberValueDatatype="20" unbalanced="0"/>
    <cacheHierarchy uniqueName="[Dataset].[Contract Type]" caption="Contract Type" attribute="1" defaultMemberUniqueName="[Dataset].[Contract Type].[All]" allUniqueName="[Dataset].[Contract Type].[All]" dimensionUniqueName="[Dataset]" displayFolder="" count="0" memberValueDatatype="130" unbalanced="0"/>
    <cacheHierarchy uniqueName="[Dataset].[Payment Method]" caption="Payment Method" attribute="1" defaultMemberUniqueName="[Dataset].[Payment Method].[All]" allUniqueName="[Dataset].[Payment Method].[All]" dimensionUniqueName="[Dataset]" displayFolder="" count="0" memberValueDatatype="130" unbalanced="0"/>
    <cacheHierarchy uniqueName="[Dataset].[Total Charges]" caption="Total Charges" attribute="1" defaultMemberUniqueName="[Dataset].[Total Charges].[All]" allUniqueName="[Dataset].[Total Charges].[All]" dimensionUniqueName="[Dataset]" displayFolder="" count="0" memberValueDatatype="20" unbalanced="0"/>
    <cacheHierarchy uniqueName="[Dataset].[Churn Category]" caption="Churn Category" attribute="1" defaultMemberUniqueName="[Dataset].[Churn Category].[All]" allUniqueName="[Dataset].[Churn Category].[All]" dimensionUniqueName="[Dataset]" displayFolder="" count="0" memberValueDatatype="130" unbalanced="0"/>
    <cacheHierarchy uniqueName="[Dimensions].[Customer ID]" caption="Customer ID" attribute="1" defaultMemberUniqueName="[Dimensions].[Customer ID].[All]" allUniqueName="[Dimensions].[Customer ID].[All]" dimensionUniqueName="[Dimensions]" displayFolder="" count="0" memberValueDatatype="130" unbalanced="0"/>
    <cacheHierarchy uniqueName="[Dimensions].[Churn Label]" caption="Churn Label" attribute="1" defaultMemberUniqueName="[Dimensions].[Churn Label].[All]" allUniqueName="[Dimensions].[Churn Label].[All]" dimensionUniqueName="[Dimensions]" displayFolder="" count="0" memberValueDatatype="130" unbalanced="0"/>
    <cacheHierarchy uniqueName="[Dimensions].[Intl Active]" caption="Intl Active" attribute="1" defaultMemberUniqueName="[Dimensions].[Intl Active].[All]" allUniqueName="[Dimensions].[Intl Active].[All]" dimensionUniqueName="[Dimensions]" displayFolder="" count="0" memberValueDatatype="130" unbalanced="0"/>
    <cacheHierarchy uniqueName="[Dimensions].[Intl Plan]" caption="Intl Plan" attribute="1" defaultMemberUniqueName="[Dimensions].[Intl Plan].[All]" allUniqueName="[Dimensions].[Intl Plan].[All]" dimensionUniqueName="[Dimensions]" displayFolder="" count="0" memberValueDatatype="130" unbalanced="0"/>
    <cacheHierarchy uniqueName="[Dimensions].[Unlimited Data Plan]" caption="Unlimited Data Plan" attribute="1" defaultMemberUniqueName="[Dimensions].[Unlimited Data Plan].[All]" allUniqueName="[Dimensions].[Unlimited Data Plan].[All]" dimensionUniqueName="[Dimensions]" displayFolder="" count="0" memberValueDatatype="130" unbalanced="0"/>
    <cacheHierarchy uniqueName="[Dimensions].[State]" caption="State" attribute="1" defaultMemberUniqueName="[Dimensions].[State].[All]" allUniqueName="[Dimensions].[State].[All]" dimensionUniqueName="[Dimensions]" displayFolder="" count="0" memberValueDatatype="130" unbalanced="0"/>
    <cacheHierarchy uniqueName="[Dimensions].[Phone Number]" caption="Phone Number" attribute="1" defaultMemberUniqueName="[Dimensions].[Phone Number].[All]" allUniqueName="[Dimensions].[Phone Number].[All]" dimensionUniqueName="[Dimensions]" displayFolder="" count="0" memberValueDatatype="130" unbalanced="0"/>
    <cacheHierarchy uniqueName="[Dimensions].[Gender]" caption="Gender" attribute="1" defaultMemberUniqueName="[Dimensions].[Gender].[All]" allUniqueName="[Dimensions].[Gender].[All]" dimensionUniqueName="[Dimensions]" displayFolder="" count="0" memberValueDatatype="130" unbalanced="0"/>
    <cacheHierarchy uniqueName="[Dimensions].[Group]" caption="Group" attribute="1" defaultMemberUniqueName="[Dimensions].[Group].[All]" allUniqueName="[Dimensions].[Group].[All]" dimensionUniqueName="[Dimensions]" displayFolder="" count="0" memberValueDatatype="130" unbalanced="0"/>
    <cacheHierarchy uniqueName="[Dimensions].[Contract Type]" caption="Contract Type" attribute="1" defaultMemberUniqueName="[Dimensions].[Contract Type].[All]" allUniqueName="[Dimensions].[Contract Type].[All]" dimensionUniqueName="[Dimensions]" displayFolder="" count="0" memberValueDatatype="130" unbalanced="0"/>
    <cacheHierarchy uniqueName="[Dimensions].[Payment Method]" caption="Payment Method" attribute="1" defaultMemberUniqueName="[Dimensions].[Payment Method].[All]" allUniqueName="[Dimensions].[Payment Method].[All]" dimensionUniqueName="[Dimensions]" displayFolder="" count="0" memberValueDatatype="130" unbalanced="0"/>
    <cacheHierarchy uniqueName="[Dimensions].[Churn Category]" caption="Churn Category" attribute="1" defaultMemberUniqueName="[Dimensions].[Churn Category].[All]" allUniqueName="[Dimensions].[Churn Category].[All]" dimensionUniqueName="[Dimensions]" displayFolder="" count="0" memberValueDatatype="130" unbalanced="0"/>
    <cacheHierarchy uniqueName="[Measures].[__XL_Count Dataset]" caption="__XL_Count Dataset" measure="1" displayFolder="" measureGroup="Dataset" count="0" hidden="1"/>
    <cacheHierarchy uniqueName="[Measures].[__XL_Count A]" caption="__XL_Count A" measure="1" displayFolder="" measureGroup="A" count="0" hidden="1"/>
    <cacheHierarchy uniqueName="[Measures].[__XL_Count Dimensions]" caption="__XL_Count Dimensions" measure="1" displayFolder="" measureGroup="Dimensions" count="0" hidden="1"/>
    <cacheHierarchy uniqueName="[Measures].[__No measures defined]" caption="__No measures defined" measure="1" displayFolder="" count="0" hidden="1"/>
  </cacheHierarchies>
  <kpis count="0"/>
  <dimensions count="4">
    <dimension name="A" uniqueName="[A]" caption="A"/>
    <dimension name="Dataset" uniqueName="[Dataset]" caption="Dataset"/>
    <dimension name="Dimensions" uniqueName="[Dimensions]" caption="Dimensions"/>
    <dimension measure="1" name="Measures" uniqueName="[Measures]" caption="Measures"/>
  </dimensions>
  <measureGroups count="3">
    <measureGroup name="A" caption="A"/>
    <measureGroup name="Dataset" caption="Dataset"/>
    <measureGroup name="Dimensions" caption="Dimensions"/>
  </measureGroups>
  <maps count="4">
    <map measureGroup="0" dimension="0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DEBD2-DE3A-467B-A021-175867A9EA86}" name="PivotTable1" cacheId="8" applyNumberFormats="0" applyBorderFormats="0" applyFontFormats="0" applyPatternFormats="0" applyAlignmentFormats="0" applyWidthHeightFormats="1" dataCaption="Values" tag="f9706f93-bfc9-4cd5-8b33-79e6f8395c91" updatedVersion="8" minRefreshableVersion="3" useAutoFormatting="1" subtotalHiddenItems="1" itemPrintTitles="1" createdVersion="8" indent="0" outline="1" outlineData="1" multipleFieldFilters="0">
  <location ref="A2:C19" firstHeaderRow="1" firstDataRow="1" firstDataCol="0"/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9"/>
  <sheetViews>
    <sheetView tabSelected="1" workbookViewId="0">
      <selection activeCell="M7" activeCellId="1" sqref="I7 M7"/>
    </sheetView>
  </sheetViews>
  <sheetFormatPr defaultRowHeight="15" x14ac:dyDescent="0.25"/>
  <sheetData>
    <row r="2" spans="1:3" x14ac:dyDescent="0.25">
      <c r="A2" s="1"/>
      <c r="B2" s="2"/>
      <c r="C2" s="3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7"/>
      <c r="B19" s="8"/>
      <c r="C19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a s e t _ 1 7 3 8 3 a f b - a a 3 5 - 4 d 2 5 - 8 9 d e - d e 8 6 f d 2 7 7 4 d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 1 1 9 < / i n t > < / v a l u e > < / i t e m > < i t e m > < k e y > < s t r i n g > C h u r n   L a b e l < / s t r i n g > < / k e y > < v a l u e > < i n t > 1 1 4 < / i n t > < / v a l u e > < / i t e m > < i t e m > < k e y > < s t r i n g > A c c o u n t   L e n g t h   ( i n   m o n t h s ) < / s t r i n g > < / k e y > < v a l u e > < i n t > 2 1 6 < / i n t > < / v a l u e > < / i t e m > < i t e m > < k e y > < s t r i n g > L o c a l   C a l l s < / s t r i n g > < / k e y > < v a l u e > < i n t > 1 0 8 < / i n t > < / v a l u e > < / i t e m > < i t e m > < k e y > < s t r i n g > L o c a l   M i n s < / s t r i n g > < / k e y > < v a l u e > < i n t > 1 0 7 < / i n t > < / v a l u e > < / i t e m > < i t e m > < k e y > < s t r i n g > I n t l   C a l l s < / s t r i n g > < / k e y > < v a l u e > < i n t > 9 0 < / i n t > < / v a l u e > < / i t e m > < i t e m > < k e y > < s t r i n g > I n t l   M i n s < / s t r i n g > < / k e y > < v a l u e > < i n t > 8 9 < / i n t > < / v a l u e > < / i t e m > < i t e m > < k e y > < s t r i n g > I n t l   A c t i v e < / s t r i n g > < / k e y > < v a l u e > < i n t > 9 6 < / i n t > < / v a l u e > < / i t e m > < i t e m > < k e y > < s t r i n g > I n t l   P l a n < / s t r i n g > < / k e y > < v a l u e > < i n t > 8 6 < / i n t > < / v a l u e > < / i t e m > < i t e m > < k e y > < s t r i n g > E x t r a   I n t e r n a t i o n a l   C h a r g e s < / s t r i n g > < / k e y > < v a l u e > < i n t > 2 1 2 < / i n t > < / v a l u e > < / i t e m > < i t e m > < k e y > < s t r i n g > C u s t o m e r   S e r v i c e   C a l l s < / s t r i n g > < / k e y > < v a l u e > < i n t > 1 9 1 < / i n t > < / v a l u e > < / i t e m > < i t e m > < k e y > < s t r i n g > A v g   M o n t h l y   G B   D o w n l o a d < / s t r i n g > < / k e y > < v a l u e > < i n t > 2 1 2 < / i n t > < / v a l u e > < / i t e m > < i t e m > < k e y > < s t r i n g > U n l i m i t e d   D a t a   P l a n < / s t r i n g > < / k e y > < v a l u e > < i n t > 1 6 4 < / i n t > < / v a l u e > < / i t e m > < i t e m > < k e y > < s t r i n g > E x t r a   D a t a   C h a r g e s < / s t r i n g > < / k e y > < v a l u e > < i n t > 1 6 4 < / i n t > < / v a l u e > < / i t e m > < i t e m > < k e y > < s t r i n g > S t a t e < / s t r i n g > < / k e y > < v a l u e > < i n t > 6 9 < / i n t > < / v a l u e > < / i t e m > < i t e m > < k e y > < s t r i n g > P h o n e   N u m b e r < / s t r i n g > < / k e y > < v a l u e > < i n t > 1 3 5 < / i n t > < / v a l u e > < / i t e m > < i t e m > < k e y > < s t r i n g > G e n d e r 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 G r o u p < / s t r i n g > < / k e y > < v a l u e > < i n t > 7 7 < / i n t > < / v a l u e > < / i t e m > < i t e m > < k e y > < s t r i n g > N u m b e r   o f   C u s t o m e r s   i n   G r o u p < / s t r i n g > < / k e y > < v a l u e > < i n t > 2 4 4 < / i n t > < / v a l u e > < / i t e m > < i t e m > < k e y > < s t r i n g > C o n t r a c t   T y p e < / s t r i n g > < / k e y > < v a l u e > < i n t > 1 2 8 < / i n t > < / v a l u e > < / i t e m > < i t e m > < k e y > < s t r i n g > P a y m e n t   M e t h o d < / s t r i n g > < / k e y > < v a l u e > < i n t > 1 4 7 < / i n t > < / v a l u e > < / i t e m > < i t e m > < k e y > < s t r i n g > T o t a l   C h a r g e s < / s t r i n g > < / k e y > < v a l u e > < i n t > 1 2 8 < / i n t > < / v a l u e > < / i t e m > < i t e m > < k e y > < s t r i n g > C h u r n   C a t e g o r y < / s t r i n g > < / k e y > < v a l u e > < i n t > 1 3 9 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 C h u r n   L a b e l < / s t r i n g > < / k e y > < v a l u e > < i n t > 1 < / i n t > < / v a l u e > < / i t e m > < i t e m > < k e y > < s t r i n g > A c c o u n t   L e n g t h   ( i n   m o n t h s ) < / s t r i n g > < / k e y > < v a l u e > < i n t > 2 < / i n t > < / v a l u e > < / i t e m > < i t e m > < k e y > < s t r i n g > L o c a l   C a l l s < / s t r i n g > < / k e y > < v a l u e > < i n t > 3 < / i n t > < / v a l u e > < / i t e m > < i t e m > < k e y > < s t r i n g > L o c a l   M i n s < / s t r i n g > < / k e y > < v a l u e > < i n t > 4 < / i n t > < / v a l u e > < / i t e m > < i t e m > < k e y > < s t r i n g > I n t l   C a l l s < / s t r i n g > < / k e y > < v a l u e > < i n t > 5 < / i n t > < / v a l u e > < / i t e m > < i t e m > < k e y > < s t r i n g > I n t l   M i n s < / s t r i n g > < / k e y > < v a l u e > < i n t > 6 < / i n t > < / v a l u e > < / i t e m > < i t e m > < k e y > < s t r i n g > I n t l   A c t i v e < / s t r i n g > < / k e y > < v a l u e > < i n t > 7 < / i n t > < / v a l u e > < / i t e m > < i t e m > < k e y > < s t r i n g > I n t l   P l a n < / s t r i n g > < / k e y > < v a l u e > < i n t > 8 < / i n t > < / v a l u e > < / i t e m > < i t e m > < k e y > < s t r i n g > E x t r a   I n t e r n a t i o n a l   C h a r g e s < / s t r i n g > < / k e y > < v a l u e > < i n t > 9 < / i n t > < / v a l u e > < / i t e m > < i t e m > < k e y > < s t r i n g > C u s t o m e r   S e r v i c e   C a l l s < / s t r i n g > < / k e y > < v a l u e > < i n t > 1 0 < / i n t > < / v a l u e > < / i t e m > < i t e m > < k e y > < s t r i n g > A v g   M o n t h l y   G B   D o w n l o a d < / s t r i n g > < / k e y > < v a l u e > < i n t > 1 1 < / i n t > < / v a l u e > < / i t e m > < i t e m > < k e y > < s t r i n g > U n l i m i t e d   D a t a   P l a n < / s t r i n g > < / k e y > < v a l u e > < i n t > 1 2 < / i n t > < / v a l u e > < / i t e m > < i t e m > < k e y > < s t r i n g > E x t r a   D a t a   C h a r g e s < / s t r i n g > < / k e y > < v a l u e > < i n t > 1 3 < / i n t > < / v a l u e > < / i t e m > < i t e m > < k e y > < s t r i n g > S t a t e < / s t r i n g > < / k e y > < v a l u e > < i n t > 1 4 < / i n t > < / v a l u e > < / i t e m > < i t e m > < k e y > < s t r i n g > P h o n e   N u m b e r < / s t r i n g > < / k e y > < v a l u e > < i n t > 1 5 < / i n t > < / v a l u e > < / i t e m > < i t e m > < k e y > < s t r i n g > G e n d e r < / s t r i n g > < / k e y > < v a l u e > < i n t > 1 6 < / i n t > < / v a l u e > < / i t e m > < i t e m > < k e y > < s t r i n g > A g e < / s t r i n g > < / k e y > < v a l u e > < i n t > 1 7 < / i n t > < / v a l u e > < / i t e m > < i t e m > < k e y > < s t r i n g > G r o u p < / s t r i n g > < / k e y > < v a l u e > < i n t > 1 8 < / i n t > < / v a l u e > < / i t e m > < i t e m > < k e y > < s t r i n g > N u m b e r   o f   C u s t o m e r s   i n   G r o u p < / s t r i n g > < / k e y > < v a l u e > < i n t > 1 9 < / i n t > < / v a l u e > < / i t e m > < i t e m > < k e y > < s t r i n g > C o n t r a c t   T y p e < / s t r i n g > < / k e y > < v a l u e > < i n t > 2 0 < / i n t > < / v a l u e > < / i t e m > < i t e m > < k e y > < s t r i n g > P a y m e n t   M e t h o d < / s t r i n g > < / k e y > < v a l u e > < i n t > 2 1 < / i n t > < / v a l u e > < / i t e m > < i t e m > < k e y > < s t r i n g > T o t a l   C h a r g e s < / s t r i n g > < / k e y > < v a l u e > < i n t > 2 2 < / i n t > < / v a l u e > < / i t e m > < i t e m > < k e y > < s t r i n g > C h u r n   C a t e g o r y 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e n s i o n s _ 9 5 e 3 f 4 b 7 - 9 a 9 d - 4 c d 6 - 8 a 9 3 - 7 d 0 b b a 3 1 9 8 7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 1 1 9 < / i n t > < / v a l u e > < / i t e m > < i t e m > < k e y > < s t r i n g > C h u r n   L a b e l < / s t r i n g > < / k e y > < v a l u e > < i n t > 1 1 4 < / i n t > < / v a l u e > < / i t e m > < i t e m > < k e y > < s t r i n g > I n t l   A c t i v e < / s t r i n g > < / k e y > < v a l u e > < i n t > 9 6 < / i n t > < / v a l u e > < / i t e m > < i t e m > < k e y > < s t r i n g > I n t l   P l a n < / s t r i n g > < / k e y > < v a l u e > < i n t > 8 6 < / i n t > < / v a l u e > < / i t e m > < i t e m > < k e y > < s t r i n g > U n l i m i t e d   D a t a   P l a n < / s t r i n g > < / k e y > < v a l u e > < i n t > 1 6 4 < / i n t > < / v a l u e > < / i t e m > < i t e m > < k e y > < s t r i n g > S t a t e < / s t r i n g > < / k e y > < v a l u e > < i n t > 6 9 < / i n t > < / v a l u e > < / i t e m > < i t e m > < k e y > < s t r i n g > P h o n e   N u m b e r < / s t r i n g > < / k e y > < v a l u e > < i n t > 1 3 5 < / i n t > < / v a l u e > < / i t e m > < i t e m > < k e y > < s t r i n g > G e n d e r < / s t r i n g > < / k e y > < v a l u e > < i n t > 8 4 < / i n t > < / v a l u e > < / i t e m > < i t e m > < k e y > < s t r i n g > G r o u p < / s t r i n g > < / k e y > < v a l u e > < i n t > 7 7 < / i n t > < / v a l u e > < / i t e m > < i t e m > < k e y > < s t r i n g > C o n t r a c t   T y p e < / s t r i n g > < / k e y > < v a l u e > < i n t > 1 2 8 < / i n t > < / v a l u e > < / i t e m > < i t e m > < k e y > < s t r i n g > P a y m e n t   M e t h o d < / s t r i n g > < / k e y > < v a l u e > < i n t > 1 4 7 < / i n t > < / v a l u e > < / i t e m > < i t e m > < k e y > < s t r i n g > C h u r n   C a t e g o r y < / s t r i n g > < / k e y > < v a l u e > < i n t > 1 3 9 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 C h u r n   L a b e l < / s t r i n g > < / k e y > < v a l u e > < i n t > 1 < / i n t > < / v a l u e > < / i t e m > < i t e m > < k e y > < s t r i n g > I n t l   A c t i v e < / s t r i n g > < / k e y > < v a l u e > < i n t > 2 < / i n t > < / v a l u e > < / i t e m > < i t e m > < k e y > < s t r i n g > I n t l   P l a n < / s t r i n g > < / k e y > < v a l u e > < i n t > 3 < / i n t > < / v a l u e > < / i t e m > < i t e m > < k e y > < s t r i n g > U n l i m i t e d   D a t a   P l a n 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 P h o n e   N u m b e r < / s t r i n g > < / k e y > < v a l u e > < i n t > 6 < / i n t > < / v a l u e > < / i t e m > < i t e m > < k e y > < s t r i n g > G e n d e r < / s t r i n g > < / k e y > < v a l u e > < i n t > 7 < / i n t > < / v a l u e > < / i t e m > < i t e m > < k e y > < s t r i n g > G r o u p < / s t r i n g > < / k e y > < v a l u e > < i n t > 8 < / i n t > < / v a l u e > < / i t e m > < i t e m > < k e y > < s t r i n g > C o n t r a c t   T y p e < / s t r i n g > < / k e y > < v a l u e > < i n t > 9 < / i n t > < / v a l u e > < / i t e m > < i t e m > < k e y > < s t r i n g > P a y m e n t   M e t h o d < / s t r i n g > < / k e y > < v a l u e > < i n t > 1 0 < / i n t > < / v a l u e > < / i t e m > < i t e m > < k e y > < s t r i n g > C h u r n   C a t e g o r y 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 D a t a s e t 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 D a t a s e t 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 C o l u m n s \ C h u r n   L a b e l < / K e y > < / D i a g r a m O b j e c t K e y > < D i a g r a m O b j e c t K e y > < K e y > C o l u m n s \ A c c o u n t   L e n g t h   ( i n   m o n t h s ) < / K e y > < / D i a g r a m O b j e c t K e y > < D i a g r a m O b j e c t K e y > < K e y > C o l u m n s \ L o c a l   C a l l s < / K e y > < / D i a g r a m O b j e c t K e y > < D i a g r a m O b j e c t K e y > < K e y > C o l u m n s \ L o c a l   M i n s < / K e y > < / D i a g r a m O b j e c t K e y > < D i a g r a m O b j e c t K e y > < K e y > C o l u m n s \ I n t l   C a l l s < / K e y > < / D i a g r a m O b j e c t K e y > < D i a g r a m O b j e c t K e y > < K e y > C o l u m n s \ I n t l   M i n s < / K e y > < / D i a g r a m O b j e c t K e y > < D i a g r a m O b j e c t K e y > < K e y > C o l u m n s \ I n t l   A c t i v e < / K e y > < / D i a g r a m O b j e c t K e y > < D i a g r a m O b j e c t K e y > < K e y > C o l u m n s \ I n t l   P l a n < / K e y > < / D i a g r a m O b j e c t K e y > < D i a g r a m O b j e c t K e y > < K e y > C o l u m n s \ E x t r a   I n t e r n a t i o n a l   C h a r g e s < / K e y > < / D i a g r a m O b j e c t K e y > < D i a g r a m O b j e c t K e y > < K e y > C o l u m n s \ C u s t o m e r   S e r v i c e   C a l l s < / K e y > < / D i a g r a m O b j e c t K e y > < D i a g r a m O b j e c t K e y > < K e y > C o l u m n s \ A v g   M o n t h l y   G B   D o w n l o a d < / K e y > < / D i a g r a m O b j e c t K e y > < D i a g r a m O b j e c t K e y > < K e y > C o l u m n s \ U n l i m i t e d   D a t a   P l a n < / K e y > < / D i a g r a m O b j e c t K e y > < D i a g r a m O b j e c t K e y > < K e y > C o l u m n s \ E x t r a   D a t a   C h a r g e s < / K e y > < / D i a g r a m O b j e c t K e y > < D i a g r a m O b j e c t K e y > < K e y > C o l u m n s \ S t a t e < / K e y > < / D i a g r a m O b j e c t K e y > < D i a g r a m O b j e c t K e y > < K e y > C o l u m n s \ P h o n e   N u m b e r 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 C o l u m n s \ G r o u p < / K e y > < / D i a g r a m O b j e c t K e y > < D i a g r a m O b j e c t K e y > < K e y > C o l u m n s \ N u m b e r   o f   C u s t o m e r s   i n   G r o u p < / K e y > < / D i a g r a m O b j e c t K e y > < D i a g r a m O b j e c t K e y > < K e y > C o l u m n s \ C o n t r a c t   T y p e < / K e y > < / D i a g r a m O b j e c t K e y > < D i a g r a m O b j e c t K e y > < K e y > C o l u m n s \ P a y m e n t   M e t h o d < / K e y > < / D i a g r a m O b j e c t K e y > < D i a g r a m O b j e c t K e y > < K e y > C o l u m n s \ T o t a l   C h a r g e s < / K e y > < / D i a g r a m O b j e c t K e y > < D i a g r a m O b j e c t K e y > < K e y > C o l u m n s \ C h u r n  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 C o l u m n s \ C h u r n   L a b e l 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 L e n g t h   ( i n   m o n t h s ) 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  C a l l s 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  M i n s 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 C a l l s 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 M i n s 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 A c t i v e 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 P l a n 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 C o l u m n s \ E x t r a   I n t e r n a t i o n a l   C h a r g e s 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 S e r v i c e   C a l l s 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 M o n t h l y   G B   D o w n l o a d 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 C o l u m n s \ U n l i m i t e d   D a t a   P l a n 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 C o l u m n s \ E x t r a   D a t a   C h a r g e s 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 C u s t o m e r s   i n   G r o u p 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 C o l u m n s \ C o n t r a c t   T y p e 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 C h a r g e s 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 C o l u m n s \ C h u r n   C a t e g o r y 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 C o l u m n s \ A c c o u n t   L e n g t h   ( i n   m o n t h s ) < / K e y > < / D i a g r a m O b j e c t K e y > < D i a g r a m O b j e c t K e y > < K e y > C o l u m n s \ L o c a l   C a l l s < / K e y > < / D i a g r a m O b j e c t K e y > < D i a g r a m O b j e c t K e y > < K e y > C o l u m n s \ L o c a l   M i n s < / K e y > < / D i a g r a m O b j e c t K e y > < D i a g r a m O b j e c t K e y > < K e y > C o l u m n s \ I n t l   C a l l s < / K e y > < / D i a g r a m O b j e c t K e y > < D i a g r a m O b j e c t K e y > < K e y > C o l u m n s \ I n t l   M i n s < / K e y > < / D i a g r a m O b j e c t K e y > < D i a g r a m O b j e c t K e y > < K e y > C o l u m n s \ E x t r a   I n t e r n a t i o n a l   C h a r g e s < / K e y > < / D i a g r a m O b j e c t K e y > < D i a g r a m O b j e c t K e y > < K e y > C o l u m n s \ C u s t o m e r   S e r v i c e   C a l l s < / K e y > < / D i a g r a m O b j e c t K e y > < D i a g r a m O b j e c t K e y > < K e y > C o l u m n s \ A v g   M o n t h l y   G B   D o w n l o a d < / K e y > < / D i a g r a m O b j e c t K e y > < D i a g r a m O b j e c t K e y > < K e y > C o l u m n s \ E x t r a   D a t a   C h a r g e s < / K e y > < / D i a g r a m O b j e c t K e y > < D i a g r a m O b j e c t K e y > < K e y > C o l u m n s \ A g e < / K e y > < / D i a g r a m O b j e c t K e y > < D i a g r a m O b j e c t K e y > < K e y > C o l u m n s \ N u m b e r   o f   C u s t o m e r s   i n   G r o u p < / K e y > < / D i a g r a m O b j e c t K e y > < D i a g r a m O b j e c t K e y > < K e y > C o l u m n s \ T o t a l   C h a r g e s 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 L e n g t h   ( i n   m o n t h s ) 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  C a l l s 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  M i n s 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 C a l l s 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 C o l u m n s \ I n t l   M i n s 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 C o l u m n s \ E x t r a   I n t e r n a t i o n a l   C h a r g e s 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 S e r v i c e   C a l l s 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 M o n t h l y   G B   D o w n l o a d 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 C o l u m n s \ E x t r a   D a t a   C h a r g e s 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 C u s t o m e r s   i n   G r o u p 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 C h a r g e s 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 T a g s \ T a b l e s \ & l t ; T a b l e s \ D a t a s e t & g t ; < / K e y > < / D i a g r a m O b j e c t K e y > < D i a g r a m O b j e c t K e y > < K e y > D y n a m i c   T a g s \ T a b l e s \ & l t ; T a b l e s \ A & g t ; < / K e y > < / D i a g r a m O b j e c t K e y > < D i a g r a m O b j e c t K e y > < K e y > D y n a m i c   T a g s \ T a b l e s \ & l t ; T a b l e s \ D i m e n s i o n s & g t ; < / K e y > < / D i a g r a m O b j e c t K e y > < D i a g r a m O b j e c t K e y > < K e y > T a b l e s \ D a t a s e t < / K e y > < / D i a g r a m O b j e c t K e y > < D i a g r a m O b j e c t K e y > < K e y > T a b l e s \ D a t a s e t \ C o l u m n s \ C u s t o m e r   I D < / K e y > < / D i a g r a m O b j e c t K e y > < D i a g r a m O b j e c t K e y > < K e y > T a b l e s \ D a t a s e t \ C o l u m n s \ C h u r n   L a b e l < / K e y > < / D i a g r a m O b j e c t K e y > < D i a g r a m O b j e c t K e y > < K e y > T a b l e s \ D a t a s e t \ C o l u m n s \ A c c o u n t   L e n g t h   ( i n   m o n t h s ) < / K e y > < / D i a g r a m O b j e c t K e y > < D i a g r a m O b j e c t K e y > < K e y > T a b l e s \ D a t a s e t \ C o l u m n s \ L o c a l   C a l l s < / K e y > < / D i a g r a m O b j e c t K e y > < D i a g r a m O b j e c t K e y > < K e y > T a b l e s \ D a t a s e t \ C o l u m n s \ L o c a l   M i n s < / K e y > < / D i a g r a m O b j e c t K e y > < D i a g r a m O b j e c t K e y > < K e y > T a b l e s \ D a t a s e t \ C o l u m n s \ I n t l   C a l l s < / K e y > < / D i a g r a m O b j e c t K e y > < D i a g r a m O b j e c t K e y > < K e y > T a b l e s \ D a t a s e t \ C o l u m n s \ I n t l   M i n s < / K e y > < / D i a g r a m O b j e c t K e y > < D i a g r a m O b j e c t K e y > < K e y > T a b l e s \ D a t a s e t \ C o l u m n s \ I n t l   A c t i v e < / K e y > < / D i a g r a m O b j e c t K e y > < D i a g r a m O b j e c t K e y > < K e y > T a b l e s \ D a t a s e t \ C o l u m n s \ I n t l   P l a n < / K e y > < / D i a g r a m O b j e c t K e y > < D i a g r a m O b j e c t K e y > < K e y > T a b l e s \ D a t a s e t \ C o l u m n s \ E x t r a   I n t e r n a t i o n a l   C h a r g e s < / K e y > < / D i a g r a m O b j e c t K e y > < D i a g r a m O b j e c t K e y > < K e y > T a b l e s \ D a t a s e t \ C o l u m n s \ C u s t o m e r   S e r v i c e   C a l l s < / K e y > < / D i a g r a m O b j e c t K e y > < D i a g r a m O b j e c t K e y > < K e y > T a b l e s \ D a t a s e t \ C o l u m n s \ A v g   M o n t h l y   G B   D o w n l o a d < / K e y > < / D i a g r a m O b j e c t K e y > < D i a g r a m O b j e c t K e y > < K e y > T a b l e s \ D a t a s e t \ C o l u m n s \ U n l i m i t e d   D a t a   P l a n < / K e y > < / D i a g r a m O b j e c t K e y > < D i a g r a m O b j e c t K e y > < K e y > T a b l e s \ D a t a s e t \ C o l u m n s \ E x t r a   D a t a   C h a r g e s < / K e y > < / D i a g r a m O b j e c t K e y > < D i a g r a m O b j e c t K e y > < K e y > T a b l e s \ D a t a s e t \ C o l u m n s \ S t a t e < / K e y > < / D i a g r a m O b j e c t K e y > < D i a g r a m O b j e c t K e y > < K e y > T a b l e s \ D a t a s e t \ C o l u m n s \ P h o n e   N u m b e r < / K e y > < / D i a g r a m O b j e c t K e y > < D i a g r a m O b j e c t K e y > < K e y > T a b l e s \ D a t a s e t \ C o l u m n s \ G e n d e r < / K e y > < / D i a g r a m O b j e c t K e y > < D i a g r a m O b j e c t K e y > < K e y > T a b l e s \ D a t a s e t \ C o l u m n s \ A g e < / K e y > < / D i a g r a m O b j e c t K e y > < D i a g r a m O b j e c t K e y > < K e y > T a b l e s \ D a t a s e t \ C o l u m n s \ G r o u p < / K e y > < / D i a g r a m O b j e c t K e y > < D i a g r a m O b j e c t K e y > < K e y > T a b l e s \ D a t a s e t \ C o l u m n s \ N u m b e r   o f   C u s t o m e r s   i n   G r o u p < / K e y > < / D i a g r a m O b j e c t K e y > < D i a g r a m O b j e c t K e y > < K e y > T a b l e s \ D a t a s e t \ C o l u m n s \ C o n t r a c t   T y p e < / K e y > < / D i a g r a m O b j e c t K e y > < D i a g r a m O b j e c t K e y > < K e y > T a b l e s \ D a t a s e t \ C o l u m n s \ P a y m e n t   M e t h o d < / K e y > < / D i a g r a m O b j e c t K e y > < D i a g r a m O b j e c t K e y > < K e y > T a b l e s \ D a t a s e t \ C o l u m n s \ T o t a l   C h a r g e s < / K e y > < / D i a g r a m O b j e c t K e y > < D i a g r a m O b j e c t K e y > < K e y > T a b l e s \ D a t a s e t \ C o l u m n s \ C h u r n   C a t e g o r y < / K e y > < / D i a g r a m O b j e c t K e y > < D i a g r a m O b j e c t K e y > < K e y > T a b l e s \ A < / K e y > < / D i a g r a m O b j e c t K e y > < D i a g r a m O b j e c t K e y > < K e y > T a b l e s \ A \ C o l u m n s \ C u s t o m e r   I D < / K e y > < / D i a g r a m O b j e c t K e y > < D i a g r a m O b j e c t K e y > < K e y > T a b l e s \ A \ C o l u m n s \ A c c o u n t   L e n g t h   ( i n   m o n t h s ) < / K e y > < / D i a g r a m O b j e c t K e y > < D i a g r a m O b j e c t K e y > < K e y > T a b l e s \ A \ C o l u m n s \ L o c a l   C a l l s < / K e y > < / D i a g r a m O b j e c t K e y > < D i a g r a m O b j e c t K e y > < K e y > T a b l e s \ A \ C o l u m n s \ L o c a l   M i n s < / K e y > < / D i a g r a m O b j e c t K e y > < D i a g r a m O b j e c t K e y > < K e y > T a b l e s \ A \ C o l u m n s \ I n t l   C a l l s < / K e y > < / D i a g r a m O b j e c t K e y > < D i a g r a m O b j e c t K e y > < K e y > T a b l e s \ A \ C o l u m n s \ I n t l   M i n s < / K e y > < / D i a g r a m O b j e c t K e y > < D i a g r a m O b j e c t K e y > < K e y > T a b l e s \ A \ C o l u m n s \ E x t r a   I n t e r n a t i o n a l   C h a r g e s < / K e y > < / D i a g r a m O b j e c t K e y > < D i a g r a m O b j e c t K e y > < K e y > T a b l e s \ A \ C o l u m n s \ C u s t o m e r   S e r v i c e   C a l l s < / K e y > < / D i a g r a m O b j e c t K e y > < D i a g r a m O b j e c t K e y > < K e y > T a b l e s \ A \ C o l u m n s \ A v g   M o n t h l y   G B   D o w n l o a d < / K e y > < / D i a g r a m O b j e c t K e y > < D i a g r a m O b j e c t K e y > < K e y > T a b l e s \ A \ C o l u m n s \ E x t r a   D a t a   C h a r g e s < / K e y > < / D i a g r a m O b j e c t K e y > < D i a g r a m O b j e c t K e y > < K e y > T a b l e s \ A \ C o l u m n s \ A g e < / K e y > < / D i a g r a m O b j e c t K e y > < D i a g r a m O b j e c t K e y > < K e y > T a b l e s \ A \ C o l u m n s \ N u m b e r   o f   C u s t o m e r s   i n   G r o u p < / K e y > < / D i a g r a m O b j e c t K e y > < D i a g r a m O b j e c t K e y > < K e y > T a b l e s \ A \ C o l u m n s \ T o t a l   C h a r g e s < / K e y > < / D i a g r a m O b j e c t K e y > < D i a g r a m O b j e c t K e y > < K e y > T a b l e s \ D i m e n s i o n s < / K e y > < / D i a g r a m O b j e c t K e y > < D i a g r a m O b j e c t K e y > < K e y > T a b l e s \ D i m e n s i o n s \ C o l u m n s \ C u s t o m e r   I D < / K e y > < / D i a g r a m O b j e c t K e y > < D i a g r a m O b j e c t K e y > < K e y > T a b l e s \ D i m e n s i o n s \ C o l u m n s \ C h u r n   L a b e l < / K e y > < / D i a g r a m O b j e c t K e y > < D i a g r a m O b j e c t K e y > < K e y > T a b l e s \ D i m e n s i o n s \ C o l u m n s \ I n t l   A c t i v e < / K e y > < / D i a g r a m O b j e c t K e y > < D i a g r a m O b j e c t K e y > < K e y > T a b l e s \ D i m e n s i o n s \ C o l u m n s \ I n t l   P l a n < / K e y > < / D i a g r a m O b j e c t K e y > < D i a g r a m O b j e c t K e y > < K e y > T a b l e s \ D i m e n s i o n s \ C o l u m n s \ U n l i m i t e d   D a t a   P l a n < / K e y > < / D i a g r a m O b j e c t K e y > < D i a g r a m O b j e c t K e y > < K e y > T a b l e s \ D i m e n s i o n s \ C o l u m n s \ S t a t e < / K e y > < / D i a g r a m O b j e c t K e y > < D i a g r a m O b j e c t K e y > < K e y > T a b l e s \ D i m e n s i o n s \ C o l u m n s \ P h o n e   N u m b e r < / K e y > < / D i a g r a m O b j e c t K e y > < D i a g r a m O b j e c t K e y > < K e y > T a b l e s \ D i m e n s i o n s \ C o l u m n s \ G e n d e r < / K e y > < / D i a g r a m O b j e c t K e y > < D i a g r a m O b j e c t K e y > < K e y > T a b l e s \ D i m e n s i o n s \ C o l u m n s \ G r o u p < / K e y > < / D i a g r a m O b j e c t K e y > < D i a g r a m O b j e c t K e y > < K e y > T a b l e s \ D i m e n s i o n s \ C o l u m n s \ C o n t r a c t   T y p e < / K e y > < / D i a g r a m O b j e c t K e y > < D i a g r a m O b j e c t K e y > < K e y > T a b l e s \ D i m e n s i o n s \ C o l u m n s \ P a y m e n t   M e t h o d < / K e y > < / D i a g r a m O b j e c t K e y > < D i a g r a m O b j e c t K e y > < K e y > T a b l e s \ D i m e n s i o n s \ C o l u m n s \ C h u r n   C a t e g o r y < / K e y > < / D i a g r a m O b j e c t K e y > < D i a g r a m O b j e c t K e y > < K e y > R e l a t i o n s h i p s \ & l t ; T a b l e s \ A \ C o l u m n s \ C u s t o m e r   I D & g t ; - & l t ; T a b l e s \ D i m e n s i o n s \ C o l u m n s \ C u s t o m e r   I D & g t ; < / K e y > < / D i a g r a m O b j e c t K e y > < D i a g r a m O b j e c t K e y > < K e y > R e l a t i o n s h i p s \ & l t ; T a b l e s \ A \ C o l u m n s \ C u s t o m e r   I D & g t ; - & l t ; T a b l e s \ D i m e n s i o n s \ C o l u m n s \ C u s t o m e r   I D & g t ; \ F K < / K e y > < / D i a g r a m O b j e c t K e y > < D i a g r a m O b j e c t K e y > < K e y > R e l a t i o n s h i p s \ & l t ; T a b l e s \ A \ C o l u m n s \ C u s t o m e r   I D & g t ; - & l t ; T a b l e s \ D i m e n s i o n s \ C o l u m n s \ C u s t o m e r   I D & g t ; \ P K < / K e y > < / D i a g r a m O b j e c t K e y > < D i a g r a m O b j e c t K e y > < K e y > R e l a t i o n s h i p s \ & l t ; T a b l e s \ A \ C o l u m n s \ C u s t o m e r   I D & g t ; - & l t ; T a b l e s \ D i m e n s i o n s \ C o l u m n s \ C u s t o m e r   I D & g t ; \ C r o s s F i l t e r < / K e y > < / D i a g r a m O b j e c t K e y > < / A l l K e y s > < S e l e c t e d K e y s > < D i a g r a m O b j e c t K e y > < K e y > R e l a t i o n s h i p s \ & l t ; T a b l e s \ A \ C o l u m n s \ C u s t o m e r   I D & g t ; - & l t ; T a b l e s \ D i m e n s i o n s \ C o l u m n s \ C u s t o m e r 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 T a g s \ T a b l e s \ & l t ; T a b l e s \ D a t a s e t & g t ; 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 T a g s \ T a b l e s \ & l t ; T a b l e s \ D i m e n s i o n s & g t ; 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 T a b l e s \ D a t a s e t 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 5 0 6 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 T a b l e s \ D a t a s e t \ C o l u m n s \ C h u r n  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 T a b l e s \ D a t a s e t \ C o l u m n s \ A c c o u n t   L e n g t h   ( i n   m o n t h s ) 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 T a b l e s \ D a t a s e t \ C o l u m n s \ L o c a l 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 T a b l e s \ D a t a s e t \ C o l u m n s \ L o c a l   M i n s 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 T a b l e s \ D a t a s e t \ C o l u m n s \ I n t l 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 T a b l e s \ D a t a s e t \ C o l u m n s \ I n t l   M i n s 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 T a b l e s \ D a t a s e t \ C o l u m n s \ I n t l  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 T a b l e s \ D a t a s e t \ C o l u m n s \ I n t l  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 T a b l e s \ D a t a s e t \ C o l u m n s \ E x t r a   I n t e r n a t i o n a l 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 T a b l e s \ D a t a s e t \ C o l u m n s \ C u s t o m e r   S e r v i c e 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 T a b l e s \ D a t a s e t \ C o l u m n s \ A v g   M o n t h l y   G B   D o w n l o a d 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 T a b l e s \ D a t a s e t \ C o l u m n s \ U n l i m i t e d   D a t a  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 T a b l e s \ D a t a s e t \ C o l u m n s \ E x t r a   D a t a 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 T a b l e s \ D a t a s e t \ C o l u m n s \ N u m b e r   o f   C u s t o m e r s   i n 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 T a b l e s \ D a t a s e t \ C o l u m n s \ C o n t r a c t 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 T a b l e s \ D a t a s e t \ C o l u m n s \ P a y m e n t 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 T a b l e s \ D a t a s e t \ C o l u m n s \ T o t a l 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 T a b l e s \ D a t a s e t \ C o l u m n s \ C h u r n 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< / K e y > < / a : K e y > < a : V a l u e   i : t y p e = " D i a g r a m D i s p l a y N o d e V i e w S t a t e " > < H e i g h t > 3 6 2 < / H e i g h t > < I s E x p a n d e d > t r u e < / I s E x p a n d e d > < L a y e d O u t > t r u e < / L a y e d O u t > < L e f t > 6 4 4 . 9 0 3 8 1 0 5 6 7 6 6 5 8 < / L e f t > < T a b I n d e x > 2 < / T a b I n d e x > < T o p > 2 1 4 < / T o p > < W i d t h > 2 4 7 < / W i d t h > < / a : V a l u e > < / a : K e y V a l u e O f D i a g r a m O b j e c t K e y a n y T y p e z b w N T n L X > < a : K e y V a l u e O f D i a g r a m O b j e c t K e y a n y T y p e z b w N T n L X > < a : K e y > < K e y > T a b l e s \ A \ C o l u m n s \ C u s t o m e r 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 T a b l e s \ A \ C o l u m n s \ A c c o u n t   L e n g t h   ( i n   m o n t h s ) 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 T a b l e s \ A \ C o l u m n s \ L o c a l 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 T a b l e s \ A \ C o l u m n s \ L o c a l   M i n s 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 T a b l e s \ A \ C o l u m n s \ I n t l 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 T a b l e s \ A \ C o l u m n s \ I n t l   M i n s 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 T a b l e s \ A \ C o l u m n s \ E x t r a   I n t e r n a t i o n a l 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 T a b l e s \ A \ C o l u m n s \ C u s t o m e r   S e r v i c e 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 T a b l e s \ A \ C o l u m n s \ A v g   M o n t h l y   G B   D o w n l o a d 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 T a b l e s \ A \ C o l u m n s \ E x t r a   D a t a 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 T a b l e s \ A \ C o l u m n s \ N u m b e r   o f   C u s t o m e r s   i n 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 T a b l e s \ A \ C o l u m n s \ T o t a l 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< / K e y > < / a : K e y > < a : V a l u e   i : t y p e = " D i a g r a m D i s p l a y N o d e V i e w S t a t e " > < H e i g h t > 3 3 4 < / H e i g h t > < I s E x p a n d e d > t r u e < / I s E x p a n d e d > < L a y e d O u t > t r u e < / L a y e d O u t > < L e f t > 3 7 8 . 8 0 7 6 2 1 1 3 5 3 3 1 6 < / L e f t > < T a b I n d e x > 1 < / T a b I n d e x > < T o p > 2 3 1 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 T a b l e s \ D i m e n s i o n s \ C o l u m n s \ C h u r n  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 T a b l e s \ D i m e n s i o n s \ C o l u m n s \ I n t l  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 T a b l e s \ D i m e n s i o n s \ C o l u m n s \ I n t l  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 T a b l e s \ D i m e n s i o n s \ C o l u m n s \ U n l i m i t e d   D a t a  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 T a b l e s \ D i m e n s i o n s \ C o l u m n s \ C o n t r a c t 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 T a b l e s \ D i m e n s i o n s \ C o l u m n s \ P a y m e n t 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 T a b l e s \ D i m e n s i o n s \ C o l u m n s \ C h u r n 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 R e l a t i o n s h i p s \ & l t ; T a b l e s \ A \ C o l u m n s \ C u s t o m e r   I D & g t ; - & l t ; T a b l e s \ D i m e n s i o n s \ C o l u m n s \ C u s t o m e r   I D & g t ; < / K e y > < / a : K e y > < a : V a l u e   i : t y p e = " D i a g r a m D i s p l a y L i n k V i e w S t a t e " > < A u t o m a t i o n P r o p e r t y H e l p e r T e x t > E n d   p o i n t   1 :   ( 6 2 8 . 9 0 3 8 1 0 5 6 7 6 6 6 , 3 8 6 . 5 ) .   E n d   p o i n t   2 :   ( 5 9 4 . 8 0 7 6 2 1 1 3 5 3 3 2 , 4 0 6 . 5 ) 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 6 2 8 . 9 0 3 8 1 0 5 6 7 6 6 5 8 < / b : _ x > < b : _ y > 3 8 6 . 5 < / b : _ y > < / b : P o i n t > < b : P o i n t > < b : _ x > 6 1 3 . 8 5 5 7 1 6 < / b : _ x > < b : _ y > 3 8 6 . 5 < / b : _ y > < / b : P o i n t > < b : P o i n t > < b : _ x > 6 1 1 . 8 5 5 7 1 6 < / b : _ x > < b : _ y > 3 8 8 . 5 < / b : _ y > < / b : P o i n t > < b : P o i n t > < b : _ x > 6 1 1 . 8 5 5 7 1 6 < / b : _ x > < b : _ y > 4 0 4 . 5 < / b : _ y > < / b : P o i n t > < b : P o i n t > < b : _ x > 6 0 9 . 8 5 5 7 1 6 < / b : _ x > < b : _ y > 4 0 6 . 5 < / b : _ y > < / b : P o i n t > < b : P o i n t > < b : _ x > 5 9 4 . 8 0 7 6 2 1 1 3 5 3 3 1 6 < / b : _ x > < b : _ y > 4 0 6 . 5 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 R e l a t i o n s h i p s \ & l t ; T a b l e s \ A \ C o l u m n s \ C u s t o m e r   I D & g t ; - & l t ; T a b l e s \ D i m e n s i o n s \ C o l u m n s \ C u s t o m e r 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 6 2 8 . 9 0 3 8 1 0 5 6 7 6 6 5 8 < / b : _ x > < b : _ y > 3 7 8 . 5 < / b : _ y > < / L a b e l L o c a t i o n > < L o c a t i o n   x m l n s : b = " h t t p : / / s c h e m a s . d a t a c o n t r a c t . o r g / 2 0 0 4 / 0 7 / S y s t e m . W i n d o w s " > < b : _ x > 6 4 4 . 9 0 3 8 1 0 5 6 7 6 6 5 8 < / b : _ x > < b : _ y > 3 8 6 . 5 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 R e l a t i o n s h i p s \ & l t ; T a b l e s \ A \ C o l u m n s \ C u s t o m e r   I D & g t ; - & l t ; T a b l e s \ D i m e n s i o n s \ C o l u m n s \ C u s t o m e r 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 5 7 8 . 8 0 7 6 2 1 1 3 5 3 3 1 6 < / b : _ x > < b : _ y > 3 9 8 . 5 < / b : _ y > < / L a b e l L o c a t i o n > < L o c a t i o n   x m l n s : b = " h t t p : / / s c h e m a s . d a t a c o n t r a c t . o r g / 2 0 0 4 / 0 7 / S y s t e m . W i n d o w s " > < b : _ x > 5 7 8 . 8 0 7 6 2 1 1 3 5 3 3 1 6 < / b : _ x > < b : _ y > 4 0 6 . 5 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 R e l a t i o n s h i p s \ & l t ; T a b l e s \ A \ C o l u m n s \ C u s t o m e r   I D & g t ; - & l t ; T a b l e s \ D i m e n s i o n s \ C o l u m n s \ C u s t o m e r 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 6 2 8 . 9 0 3 8 1 0 5 6 7 6 6 5 8 < / b : _ x > < b : _ y > 3 8 6 . 5 < / b : _ y > < / b : P o i n t > < b : P o i n t > < b : _ x > 6 1 3 . 8 5 5 7 1 6 < / b : _ x > < b : _ y > 3 8 6 . 5 < / b : _ y > < / b : P o i n t > < b : P o i n t > < b : _ x > 6 1 1 . 8 5 5 7 1 6 < / b : _ x > < b : _ y > 3 8 8 . 5 < / b : _ y > < / b : P o i n t > < b : P o i n t > < b : _ x > 6 1 1 . 8 5 5 7 1 6 < / b : _ x > < b : _ y > 4 0 4 . 5 < / b : _ y > < / b : P o i n t > < b : P o i n t > < b : _ x > 6 0 9 . 8 5 5 7 1 6 < / b : _ x > < b : _ y > 4 0 6 . 5 < / b : _ y > < / b : P o i n t > < b : P o i n t > < b : _ x > 5 9 4 . 8 0 7 6 2 1 1 3 5 3 3 1 6 < / b : _ x > < b : _ y > 4 0 6 . 5 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 D a t a s e t 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 D a t a s e t 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 C o l u m n s \ C h u r n  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 L e n g t h   ( i n   m o n t h s ) 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  M i n s 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 M i n s 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 A c t i v e 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 C o l u m n s \ E x t r a   I n t e r n a t i o n a l 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 S e r v i c e 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 M o n t h l y   G B   D o w n l o a d 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 C o l u m n s \ U n l i m i t e d   D a t a  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 C o l u m n s \ E x t r a   D a t a 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 C u s t o m e r s   i n 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 C o l u m n s \ C h u r n 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 L e n g t h   ( i n   m o n t h s ) 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  M i n s 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 M i n s 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 C o l u m n s \ E x t r a   I n t e r n a t i o n a l 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 S e r v i c e  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 M o n t h l y   G B   D o w n l o a d 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 C o l u m n s \ E x t r a   D a t a 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 C u s t o m e r s   i n 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 D i m e n s i o n s 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 D i m e n s i o n s 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 C o l u m n s \ C h u r n  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 A c t i v e 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 C o l u m n s \ I n t l  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 C o l u m n s \ U n l i m i t e d   D a t a  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 C o l u m n s \ C h u r n 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 D a t a s e t _ 1 7 3 8 3 a f b - a a 3 5 - 4 d 2 5 - 8 9 d e - d e 8 6 f d 2 7 7 4 d b 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 A _ 0 8 a a 5 5 3 c - b 2 b 3 - 4 8 a 9 - a f 3 2 - 8 7 c 3 8 e f 6 6 d 6 c 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 D i m e n s i o n s _ 9 5 e 3 f 4 b 7 - 9 a 9 d - 4 c d 6 - 8 a 9 3 - 7 d 0 b b a 3 1 9 8 7 6 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G 4 F A A B Q S w M E F A A C A A g A r l j 1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r l j 1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Y 9 V g j 9 c F 9 a A I A A E I H A A A T A B w A R m 9 y b X V s Y X M v U 2 V j d G l v b j E u b S C i G A A o o B Q A A A A A A A A A A A A A A A A A A A A A A A A A A A C 1 V N + L 2 k A Q f h f 8 H 4 b 0 R S E I B 6 U P L f d g o x W p F j k t p X h S 1 j i X p L f Z P X Y 3 n u H w f + / k h z m T N f p U X 4 L z z c x + O / t 9 o 9 E 3 k R S w L L 5 3 X 7 q d b k e H T O E O R s w w j Q b u g a P p d o B + S 5 k o H y k y P v j I B 7 + k e t 5 K + d z 7 F n E c e F I Y F E b 3 n P H n x 4 W S f 6 m n f s y 6 w F A w n u p I Q x V e I U d f x u C F i R I g E 2 N H T g Q G B 6 4 P T t 8 F k X D u g l E J 9 t 2 C z 4 p t O d 7 9 y T / E q q D 3 t p 4 a j O + d A n T c 7 5 H Y l f + c z X G d d d 2 U 9 R 8 c L 2 Q i o M u u 0 h d 0 q E W e N l g p J v S T V L E n e R K L D N S 9 8 8 P c t z f H S 7 S R M S q Y j h y i R T l g 8 G C O L h C W X 2 L G t s g t b O j 7 M h E G Z i g C E 0 I v E h D T 6 E L d p 9 S p M J 8 + D r I D 8 9 y Z 9 B k H j 3 G u 2 8 B 5 J P T p D J H E W 1 Q 5 S L m t h T l 2 r W 5 I a t i j x T z H F p w J C x k f j G L Z M a g E y 5 S U s S Y Z B X j h + G p w S 1 T 7 i P T U Q n O 4 D 2 C e T Y a n M P k K I / k q u G Q 7 O / G n 4 F E c m V K z 1 x j m e C u x p W H G v v U i l A L h R z 4 i C 5 y g 2 F 0 I D w O 0 2 0 + U T F 6 s 1 K I x y C c 4 z U U D S e K U 3 J w d z U M x 3 x S C t a i y N C Y L w h x N K H c W v J L m 6 r v k o v V o B o F U 6 a m a i f R 4 7 F e G I a v T I 9 O o H + S r f n f M M n O v y W K 9 h q l c Q O a T z N d n n t h Q n f O b O P T 7 3 U 4 k L v c + 3 0 V z Z D p R q C 8 u o 3 J P V B Q f M J Z 7 K i r M e 0 a y A M p w r 6 h 3 m 2 Z t O K A m + h a l V c J p a u V d H t X j W y 9 o P 1 r z I Y 6 1 I T V v V 1 v Z E X X S Z L / / M 6 i r m 6 u x q + r b q b 6 O a g v o x u 5 o 3 x Z X 9 s N l t 5 e u v O W 4 h k 1 u T P 8 f U E s B A i 0 A F A A C A A g A r l j 1 W E U A 6 P u k A A A A 9 g A A A B I A A A A A A A A A A A A A A A A A A A A A A E N v b m Z p Z y 9 Q Y W N r Y W d l L n h t b F B L A Q I t A B Q A A g A I A K 5 Y 9 V g P y u m r p A A A A O k A A A A T A A A A A A A A A A A A A A A A A P A A A A B b Q 2 9 u d G V u d F 9 U e X B l c 1 0 u e G 1 s U E s B A i 0 A F A A C A A g A r l j 1 W C P 1 w X 1 o A g A A Q g c A A B M A A A A A A A A A A A A A A A A A 4 Q E A A E Z v c m 1 1 b G F z L 1 N l Y 3 R p b 2 4 x L m 1 Q S w U G A A A A A A M A A w D C A A A A l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j I A A A A A A A D o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X N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w Y m Z m Z j Y 0 L W Z k M 2 Y t N G J i Z S 0 4 M G Y 1 L W V j Y 2 M z M m Y 3 N 2 V k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c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V Q w N z o 1 M j o x N C 4 x N z Q w M D M 4 W i I g L z 4 8 R W 5 0 c n k g V H l w Z T 0 i R m l s b E N v b H V t b l R 5 c G V z I i B W Y W x 1 Z T 0 i c 0 J n W U R B d 1 V E Q l F Z R 0 F 3 T U R C Z 0 1 H Q m d Z R E J n T U d C Z 0 1 B I i A v P j x F b n R y e S B U e X B l P S J G a W x s Q 2 9 s d W 1 u T m F t Z X M i I F Z h b H V l P S J z W y Z x d W 9 0 O 0 N 1 c 3 R v b W V y I E l E J n F 1 b 3 Q 7 L C Z x d W 9 0 O 0 N o d X J u I E x h Y m V s J n F 1 b 3 Q 7 L C Z x d W 9 0 O 0 F j Y 2 9 1 b n Q g T G V u Z 3 R o I C h p b i B t b 2 5 0 a H M p J n F 1 b 3 Q 7 L C Z x d W 9 0 O 0 x v Y 2 F s I E N h b G x z J n F 1 b 3 Q 7 L C Z x d W 9 0 O 0 x v Y 2 F s I E 1 p b n M m c X V v d D s s J n F 1 b 3 Q 7 S W 5 0 b C B D Y W x s c y Z x d W 9 0 O y w m c X V v d D t J b n R s I E 1 p b n M m c X V v d D s s J n F 1 b 3 Q 7 S W 5 0 b C B B Y 3 R p d m U m c X V v d D s s J n F 1 b 3 Q 7 S W 5 0 b C B Q b G F u J n F 1 b 3 Q 7 L C Z x d W 9 0 O 0 V 4 d H J h I E l u d G V y b m F 0 a W 9 u Y W w g Q 2 h h c m d l c y Z x d W 9 0 O y w m c X V v d D t D d X N 0 b 2 1 l c i B T Z X J 2 a W N l I E N h b G x z J n F 1 b 3 Q 7 L C Z x d W 9 0 O 0 F 2 Z y B N b 2 5 0 a G x 5 I E d C I E R v d 2 5 s b 2 F k J n F 1 b 3 Q 7 L C Z x d W 9 0 O 1 V u b G l t a X R l Z C B E Y X R h I F B s Y W 4 m c X V v d D s s J n F 1 b 3 Q 7 R X h 0 c m E g R G F 0 Y S B D a G F y Z 2 V z J n F 1 b 3 Q 7 L C Z x d W 9 0 O 1 N 0 Y X R l J n F 1 b 3 Q 7 L C Z x d W 9 0 O 1 B o b 2 5 l I E 5 1 b W J l c i Z x d W 9 0 O y w m c X V v d D t H Z W 5 k Z X I m c X V v d D s s J n F 1 b 3 Q 7 Q W d l J n F 1 b 3 Q 7 L C Z x d W 9 0 O 0 d y b 3 V w J n F 1 b 3 Q 7 L C Z x d W 9 0 O 0 5 1 b W J l c i B v Z i B D d X N 0 b 2 1 l c n M g a W 4 g R 3 J v d X A m c X V v d D s s J n F 1 b 3 Q 7 Q 2 9 u d H J h Y 3 Q g V H l w Z S Z x d W 9 0 O y w m c X V v d D t Q Y X l t Z W 5 0 I E 1 l d G h v Z C Z x d W 9 0 O y w m c X V v d D t U b 3 R h b C B D a G F y Z 2 V z J n F 1 b 3 Q 7 L C Z x d W 9 0 O 0 N o d X J u I E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z Z X Q v Q 2 h h b m d l Z C B U e X B l L n t D d X N 0 b 2 1 l c i B J R C w w f S Z x d W 9 0 O y w m c X V v d D t T Z W N 0 a W 9 u M S 9 E Y X R h c 2 V 0 L 0 N o Y W 5 n Z W Q g V H l w Z S 5 7 Q 2 h 1 c m 4 g T G F i Z W w s M X 0 m c X V v d D s s J n F 1 b 3 Q 7 U 2 V j d G l v b j E v R G F 0 Y X N l d C 9 D a G F u Z 2 V k I F R 5 c G U u e 0 F j Y 2 9 1 b n Q g T G V u Z 3 R o I C h p b i B t b 2 5 0 a H M p L D J 9 J n F 1 b 3 Q 7 L C Z x d W 9 0 O 1 N l Y 3 R p b 2 4 x L 0 R h d G F z Z X Q v Q 2 h h b m d l Z C B U e X B l L n t M b 2 N h b C B D Y W x s c y w z f S Z x d W 9 0 O y w m c X V v d D t T Z W N 0 a W 9 u M S 9 E Y X R h c 2 V 0 L 0 N o Y W 5 n Z W Q g V H l w Z S 5 7 T G 9 j Y W w g T W l u c y w 0 f S Z x d W 9 0 O y w m c X V v d D t T Z W N 0 a W 9 u M S 9 E Y X R h c 2 V 0 L 0 N o Y W 5 n Z W Q g V H l w Z S 5 7 S W 5 0 b C B D Y W x s c y w 1 f S Z x d W 9 0 O y w m c X V v d D t T Z W N 0 a W 9 u M S 9 E Y X R h c 2 V 0 L 0 N o Y W 5 n Z W Q g V H l w Z S 5 7 S W 5 0 b C B N a W 5 z L D Z 9 J n F 1 b 3 Q 7 L C Z x d W 9 0 O 1 N l Y 3 R p b 2 4 x L 0 R h d G F z Z X Q v Q 2 h h b m d l Z C B U e X B l L n t J b n R s I E F j d G l 2 Z S w 3 f S Z x d W 9 0 O y w m c X V v d D t T Z W N 0 a W 9 u M S 9 E Y X R h c 2 V 0 L 0 N o Y W 5 n Z W Q g V H l w Z S 5 7 S W 5 0 b C B Q b G F u L D h 9 J n F 1 b 3 Q 7 L C Z x d W 9 0 O 1 N l Y 3 R p b 2 4 x L 0 R h d G F z Z X Q v Q 2 h h b m d l Z C B U e X B l L n t F e H R y Y S B J b n R l c m 5 h d G l v b m F s I E N o Y X J n Z X M s O X 0 m c X V v d D s s J n F 1 b 3 Q 7 U 2 V j d G l v b j E v R G F 0 Y X N l d C 9 D a G F u Z 2 V k I F R 5 c G U u e 0 N 1 c 3 R v b W V y I F N l c n Z p Y 2 U g Q 2 F s b H M s M T B 9 J n F 1 b 3 Q 7 L C Z x d W 9 0 O 1 N l Y 3 R p b 2 4 x L 0 R h d G F z Z X Q v Q 2 h h b m d l Z C B U e X B l L n t B d m c g T W 9 u d G h s e S B H Q i B E b 3 d u b G 9 h Z C w x M X 0 m c X V v d D s s J n F 1 b 3 Q 7 U 2 V j d G l v b j E v R G F 0 Y X N l d C 9 D a G F u Z 2 V k I F R 5 c G U u e 1 V u b G l t a X R l Z C B E Y X R h I F B s Y W 4 s M T J 9 J n F 1 b 3 Q 7 L C Z x d W 9 0 O 1 N l Y 3 R p b 2 4 x L 0 R h d G F z Z X Q v Q 2 h h b m d l Z C B U e X B l L n t F e H R y Y S B E Y X R h I E N o Y X J n Z X M s M T N 9 J n F 1 b 3 Q 7 L C Z x d W 9 0 O 1 N l Y 3 R p b 2 4 x L 0 R h d G F z Z X Q v Q 2 h h b m d l Z C B U e X B l L n t T d G F 0 Z S w x N H 0 m c X V v d D s s J n F 1 b 3 Q 7 U 2 V j d G l v b j E v R G F 0 Y X N l d C 9 D a G F u Z 2 V k I F R 5 c G U u e 1 B o b 2 5 l I E 5 1 b W J l c i w x N X 0 m c X V v d D s s J n F 1 b 3 Q 7 U 2 V j d G l v b j E v R G F 0 Y X N l d C 9 D a G F u Z 2 V k I F R 5 c G U u e 0 d l b m R l c i w x N n 0 m c X V v d D s s J n F 1 b 3 Q 7 U 2 V j d G l v b j E v R G F 0 Y X N l d C 9 D a G F u Z 2 V k I F R 5 c G U u e 0 F n Z S w x N 3 0 m c X V v d D s s J n F 1 b 3 Q 7 U 2 V j d G l v b j E v R G F 0 Y X N l d C 9 D a G F u Z 2 V k I F R 5 c G U u e 0 d y b 3 V w L D E 4 f S Z x d W 9 0 O y w m c X V v d D t T Z W N 0 a W 9 u M S 9 E Y X R h c 2 V 0 L 0 N o Y W 5 n Z W Q g V H l w Z S 5 7 T n V t Y m V y I G 9 m I E N 1 c 3 R v b W V y c y B p b i B H c m 9 1 c C w x O X 0 m c X V v d D s s J n F 1 b 3 Q 7 U 2 V j d G l v b j E v R G F 0 Y X N l d C 9 D a G F u Z 2 V k I F R 5 c G U u e 0 N v b n R y Y W N 0 I F R 5 c G U s M j B 9 J n F 1 b 3 Q 7 L C Z x d W 9 0 O 1 N l Y 3 R p b 2 4 x L 0 R h d G F z Z X Q v Q 2 h h b m d l Z C B U e X B l L n t Q Y X l t Z W 5 0 I E 1 l d G h v Z C w y M X 0 m c X V v d D s s J n F 1 b 3 Q 7 U 2 V j d G l v b j E v R G F 0 Y X N l d C 9 D a G F u Z 2 V k I F R 5 c G U u e 1 R v d G F s I E N o Y X J n Z X M s M j J 9 J n F 1 b 3 Q 7 L C Z x d W 9 0 O 1 N l Y 3 R p b 2 4 x L 0 R h d G F z Z X Q v Q 2 h h b m d l Z C B U e X B l L n t D a H V y b i B D Y X R l Z 2 9 y e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R h d G F z Z X Q v Q 2 h h b m d l Z C B U e X B l L n t D d X N 0 b 2 1 l c i B J R C w w f S Z x d W 9 0 O y w m c X V v d D t T Z W N 0 a W 9 u M S 9 E Y X R h c 2 V 0 L 0 N o Y W 5 n Z W Q g V H l w Z S 5 7 Q 2 h 1 c m 4 g T G F i Z W w s M X 0 m c X V v d D s s J n F 1 b 3 Q 7 U 2 V j d G l v b j E v R G F 0 Y X N l d C 9 D a G F u Z 2 V k I F R 5 c G U u e 0 F j Y 2 9 1 b n Q g T G V u Z 3 R o I C h p b i B t b 2 5 0 a H M p L D J 9 J n F 1 b 3 Q 7 L C Z x d W 9 0 O 1 N l Y 3 R p b 2 4 x L 0 R h d G F z Z X Q v Q 2 h h b m d l Z C B U e X B l L n t M b 2 N h b C B D Y W x s c y w z f S Z x d W 9 0 O y w m c X V v d D t T Z W N 0 a W 9 u M S 9 E Y X R h c 2 V 0 L 0 N o Y W 5 n Z W Q g V H l w Z S 5 7 T G 9 j Y W w g T W l u c y w 0 f S Z x d W 9 0 O y w m c X V v d D t T Z W N 0 a W 9 u M S 9 E Y X R h c 2 V 0 L 0 N o Y W 5 n Z W Q g V H l w Z S 5 7 S W 5 0 b C B D Y W x s c y w 1 f S Z x d W 9 0 O y w m c X V v d D t T Z W N 0 a W 9 u M S 9 E Y X R h c 2 V 0 L 0 N o Y W 5 n Z W Q g V H l w Z S 5 7 S W 5 0 b C B N a W 5 z L D Z 9 J n F 1 b 3 Q 7 L C Z x d W 9 0 O 1 N l Y 3 R p b 2 4 x L 0 R h d G F z Z X Q v Q 2 h h b m d l Z C B U e X B l L n t J b n R s I E F j d G l 2 Z S w 3 f S Z x d W 9 0 O y w m c X V v d D t T Z W N 0 a W 9 u M S 9 E Y X R h c 2 V 0 L 0 N o Y W 5 n Z W Q g V H l w Z S 5 7 S W 5 0 b C B Q b G F u L D h 9 J n F 1 b 3 Q 7 L C Z x d W 9 0 O 1 N l Y 3 R p b 2 4 x L 0 R h d G F z Z X Q v Q 2 h h b m d l Z C B U e X B l L n t F e H R y Y S B J b n R l c m 5 h d G l v b m F s I E N o Y X J n Z X M s O X 0 m c X V v d D s s J n F 1 b 3 Q 7 U 2 V j d G l v b j E v R G F 0 Y X N l d C 9 D a G F u Z 2 V k I F R 5 c G U u e 0 N 1 c 3 R v b W V y I F N l c n Z p Y 2 U g Q 2 F s b H M s M T B 9 J n F 1 b 3 Q 7 L C Z x d W 9 0 O 1 N l Y 3 R p b 2 4 x L 0 R h d G F z Z X Q v Q 2 h h b m d l Z C B U e X B l L n t B d m c g T W 9 u d G h s e S B H Q i B E b 3 d u b G 9 h Z C w x M X 0 m c X V v d D s s J n F 1 b 3 Q 7 U 2 V j d G l v b j E v R G F 0 Y X N l d C 9 D a G F u Z 2 V k I F R 5 c G U u e 1 V u b G l t a X R l Z C B E Y X R h I F B s Y W 4 s M T J 9 J n F 1 b 3 Q 7 L C Z x d W 9 0 O 1 N l Y 3 R p b 2 4 x L 0 R h d G F z Z X Q v Q 2 h h b m d l Z C B U e X B l L n t F e H R y Y S B E Y X R h I E N o Y X J n Z X M s M T N 9 J n F 1 b 3 Q 7 L C Z x d W 9 0 O 1 N l Y 3 R p b 2 4 x L 0 R h d G F z Z X Q v Q 2 h h b m d l Z C B U e X B l L n t T d G F 0 Z S w x N H 0 m c X V v d D s s J n F 1 b 3 Q 7 U 2 V j d G l v b j E v R G F 0 Y X N l d C 9 D a G F u Z 2 V k I F R 5 c G U u e 1 B o b 2 5 l I E 5 1 b W J l c i w x N X 0 m c X V v d D s s J n F 1 b 3 Q 7 U 2 V j d G l v b j E v R G F 0 Y X N l d C 9 D a G F u Z 2 V k I F R 5 c G U u e 0 d l b m R l c i w x N n 0 m c X V v d D s s J n F 1 b 3 Q 7 U 2 V j d G l v b j E v R G F 0 Y X N l d C 9 D a G F u Z 2 V k I F R 5 c G U u e 0 F n Z S w x N 3 0 m c X V v d D s s J n F 1 b 3 Q 7 U 2 V j d G l v b j E v R G F 0 Y X N l d C 9 D a G F u Z 2 V k I F R 5 c G U u e 0 d y b 3 V w L D E 4 f S Z x d W 9 0 O y w m c X V v d D t T Z W N 0 a W 9 u M S 9 E Y X R h c 2 V 0 L 0 N o Y W 5 n Z W Q g V H l w Z S 5 7 T n V t Y m V y I G 9 m I E N 1 c 3 R v b W V y c y B p b i B H c m 9 1 c C w x O X 0 m c X V v d D s s J n F 1 b 3 Q 7 U 2 V j d G l v b j E v R G F 0 Y X N l d C 9 D a G F u Z 2 V k I F R 5 c G U u e 0 N v b n R y Y W N 0 I F R 5 c G U s M j B 9 J n F 1 b 3 Q 7 L C Z x d W 9 0 O 1 N l Y 3 R p b 2 4 x L 0 R h d G F z Z X Q v Q 2 h h b m d l Z C B U e X B l L n t Q Y X l t Z W 5 0 I E 1 l d G h v Z C w y M X 0 m c X V v d D s s J n F 1 b 3 Q 7 U 2 V j d G l v b j E v R G F 0 Y X N l d C 9 D a G F u Z 2 V k I F R 5 c G U u e 1 R v d G F s I E N o Y X J n Z X M s M j J 9 J n F 1 b 3 Q 7 L C Z x d W 9 0 O 1 N l Y 3 R p b 2 4 x L 0 R h d G F z Z X Q v Q 2 h h b m d l Z C B U e X B l L n t D a H V y b i B D Y X R l Z 2 9 y e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c z w v S X R l b V B h d G g + P C 9 J d G V t T G 9 j Y X R p b 2 4 + P F N 0 Y W J s Z U V u d H J p Z X M + P E V u d H J 5 I F R 5 c G U 9 I l F 1 Z X J 5 S U Q i I F Z h b H V l P S J z N T J i O T Q 5 N T c t M 2 Q x N S 0 0 Z T Z i L T h h Y z k t N m Z h N z I x O G Y w Z W J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c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V Q w N z o 1 O T o 0 N C 4 w M D E x M z k w W i I g L z 4 8 R W 5 0 c n k g V H l w Z T 0 i R m l s b E N v b H V t b l R 5 c G V z I i B W Y W x 1 Z T 0 i c 0 J n T U R C U U 1 G Q X d N R E F 3 T U R B d z 0 9 I i A v P j x F b n R y e S B U e X B l P S J G a W x s Q 2 9 s d W 1 u T m F t Z X M i I F Z h b H V l P S J z W y Z x d W 9 0 O 0 N 1 c 3 R v b W V y I E l E J n F 1 b 3 Q 7 L C Z x d W 9 0 O 0 F j Y 2 9 1 b n Q g T G V u Z 3 R o I C h p b i B t b 2 5 0 a H M p J n F 1 b 3 Q 7 L C Z x d W 9 0 O 0 x v Y 2 F s I E N h b G x z J n F 1 b 3 Q 7 L C Z x d W 9 0 O 0 x v Y 2 F s I E 1 p b n M m c X V v d D s s J n F 1 b 3 Q 7 S W 5 0 b C B D Y W x s c y Z x d W 9 0 O y w m c X V v d D t J b n R s I E 1 p b n M m c X V v d D s s J n F 1 b 3 Q 7 R X h 0 c m E g S W 5 0 Z X J u Y X R p b 2 5 h b C B D a G F y Z 2 V z J n F 1 b 3 Q 7 L C Z x d W 9 0 O 0 N 1 c 3 R v b W V y I F N l c n Z p Y 2 U g Q 2 F s b H M m c X V v d D s s J n F 1 b 3 Q 7 Q X Z n I E 1 v b n R o b H k g R 0 I g R G 9 3 b m x v Y W Q m c X V v d D s s J n F 1 b 3 Q 7 R X h 0 c m E g R G F 0 Y S B D a G F y Z 2 V z J n F 1 b 3 Q 7 L C Z x d W 9 0 O 0 F n Z S Z x d W 9 0 O y w m c X V v d D t O d W 1 i Z X I g b 2 Y g Q 3 V z d G 9 t Z X J z I G l u I E d y b 3 V w J n F 1 b 3 Q 7 L C Z x d W 9 0 O 1 R v d G F s I E N o Y X J n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X N l d C 9 D a G F u Z 2 V k I F R 5 c G U u e 0 N 1 c 3 R v b W V y I E l E L D B 9 J n F 1 b 3 Q 7 L C Z x d W 9 0 O 1 N l Y 3 R p b 2 4 x L 0 R h d G F z Z X Q v Q 2 h h b m d l Z C B U e X B l L n t B Y 2 N v d W 5 0 I E x l b m d 0 a C A o a W 4 g b W 9 u d G h z K S w y f S Z x d W 9 0 O y w m c X V v d D t T Z W N 0 a W 9 u M S 9 E Y X R h c 2 V 0 L 0 N o Y W 5 n Z W Q g V H l w Z S 5 7 T G 9 j Y W w g Q 2 F s b H M s M 3 0 m c X V v d D s s J n F 1 b 3 Q 7 U 2 V j d G l v b j E v R G F 0 Y X N l d C 9 D a G F u Z 2 V k I F R 5 c G U u e 0 x v Y 2 F s I E 1 p b n M s N H 0 m c X V v d D s s J n F 1 b 3 Q 7 U 2 V j d G l v b j E v R G F 0 Y X N l d C 9 D a G F u Z 2 V k I F R 5 c G U u e 0 l u d G w g Q 2 F s b H M s N X 0 m c X V v d D s s J n F 1 b 3 Q 7 U 2 V j d G l v b j E v R G F 0 Y X N l d C 9 D a G F u Z 2 V k I F R 5 c G U u e 0 l u d G w g T W l u c y w 2 f S Z x d W 9 0 O y w m c X V v d D t T Z W N 0 a W 9 u M S 9 E Y X R h c 2 V 0 L 0 N o Y W 5 n Z W Q g V H l w Z S 5 7 R X h 0 c m E g S W 5 0 Z X J u Y X R p b 2 5 h b C B D a G F y Z 2 V z L D l 9 J n F 1 b 3 Q 7 L C Z x d W 9 0 O 1 N l Y 3 R p b 2 4 x L 0 R h d G F z Z X Q v Q 2 h h b m d l Z C B U e X B l L n t D d X N 0 b 2 1 l c i B T Z X J 2 a W N l I E N h b G x z L D E w f S Z x d W 9 0 O y w m c X V v d D t T Z W N 0 a W 9 u M S 9 E Y X R h c 2 V 0 L 0 N o Y W 5 n Z W Q g V H l w Z S 5 7 Q X Z n I E 1 v b n R o b H k g R 0 I g R G 9 3 b m x v Y W Q s M T F 9 J n F 1 b 3 Q 7 L C Z x d W 9 0 O 1 N l Y 3 R p b 2 4 x L 0 R h d G F z Z X Q v Q 2 h h b m d l Z C B U e X B l L n t F e H R y Y S B E Y X R h I E N o Y X J n Z X M s M T N 9 J n F 1 b 3 Q 7 L C Z x d W 9 0 O 1 N l Y 3 R p b 2 4 x L 0 R h d G F z Z X Q v Q 2 h h b m d l Z C B U e X B l L n t B Z 2 U s M T d 9 J n F 1 b 3 Q 7 L C Z x d W 9 0 O 1 N l Y 3 R p b 2 4 x L 0 R h d G F z Z X Q v Q 2 h h b m d l Z C B U e X B l L n t O d W 1 i Z X I g b 2 Y g Q 3 V z d G 9 t Z X J z I G l u I E d y b 3 V w L D E 5 f S Z x d W 9 0 O y w m c X V v d D t T Z W N 0 a W 9 u M S 9 E Y X R h c 2 V 0 L 0 N o Y W 5 n Z W Q g V H l w Z S 5 7 V G 9 0 Y W w g Q 2 h h c m d l c y w y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R h d G F z Z X Q v Q 2 h h b m d l Z C B U e X B l L n t D d X N 0 b 2 1 l c i B J R C w w f S Z x d W 9 0 O y w m c X V v d D t T Z W N 0 a W 9 u M S 9 E Y X R h c 2 V 0 L 0 N o Y W 5 n Z W Q g V H l w Z S 5 7 Q W N j b 3 V u d C B M Z W 5 n d G g g K G l u I G 1 v b n R o c y k s M n 0 m c X V v d D s s J n F 1 b 3 Q 7 U 2 V j d G l v b j E v R G F 0 Y X N l d C 9 D a G F u Z 2 V k I F R 5 c G U u e 0 x v Y 2 F s I E N h b G x z L D N 9 J n F 1 b 3 Q 7 L C Z x d W 9 0 O 1 N l Y 3 R p b 2 4 x L 0 R h d G F z Z X Q v Q 2 h h b m d l Z C B U e X B l L n t M b 2 N h b C B N a W 5 z L D R 9 J n F 1 b 3 Q 7 L C Z x d W 9 0 O 1 N l Y 3 R p b 2 4 x L 0 R h d G F z Z X Q v Q 2 h h b m d l Z C B U e X B l L n t J b n R s I E N h b G x z L D V 9 J n F 1 b 3 Q 7 L C Z x d W 9 0 O 1 N l Y 3 R p b 2 4 x L 0 R h d G F z Z X Q v Q 2 h h b m d l Z C B U e X B l L n t J b n R s I E 1 p b n M s N n 0 m c X V v d D s s J n F 1 b 3 Q 7 U 2 V j d G l v b j E v R G F 0 Y X N l d C 9 D a G F u Z 2 V k I F R 5 c G U u e 0 V 4 d H J h I E l u d G V y b m F 0 a W 9 u Y W w g Q 2 h h c m d l c y w 5 f S Z x d W 9 0 O y w m c X V v d D t T Z W N 0 a W 9 u M S 9 E Y X R h c 2 V 0 L 0 N o Y W 5 n Z W Q g V H l w Z S 5 7 Q 3 V z d G 9 t Z X I g U 2 V y d m l j Z S B D Y W x s c y w x M H 0 m c X V v d D s s J n F 1 b 3 Q 7 U 2 V j d G l v b j E v R G F 0 Y X N l d C 9 D a G F u Z 2 V k I F R 5 c G U u e 0 F 2 Z y B N b 2 5 0 a G x 5 I E d C I E R v d 2 5 s b 2 F k L D E x f S Z x d W 9 0 O y w m c X V v d D t T Z W N 0 a W 9 u M S 9 E Y X R h c 2 V 0 L 0 N o Y W 5 n Z W Q g V H l w Z S 5 7 R X h 0 c m E g R G F 0 Y S B D a G F y Z 2 V z L D E z f S Z x d W 9 0 O y w m c X V v d D t T Z W N 0 a W 9 u M S 9 E Y X R h c 2 V 0 L 0 N o Y W 5 n Z W Q g V H l w Z S 5 7 Q W d l L D E 3 f S Z x d W 9 0 O y w m c X V v d D t T Z W N 0 a W 9 u M S 9 E Y X R h c 2 V 0 L 0 N o Y W 5 n Z W Q g V H l w Z S 5 7 T n V t Y m V y I G 9 m I E N 1 c 3 R v b W V y c y B p b i B H c m 9 1 c C w x O X 0 m c X V v d D s s J n F 1 b 3 Q 7 U 2 V j d G l v b j E v R G F 0 Y X N l d C 9 D a G F u Z 2 V k I F R 5 c G U u e 1 R v d G F s I E N o Y X J n Z X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F z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W V u c 2 l v b n M 8 L 0 l 0 Z W 1 Q Y X R o P j w v S X R l b U x v Y 2 F 0 a W 9 u P j x T d G F i b G V F b n R y a W V z P j x F b n R y e S B U e X B l P S J R d W V y e U l E I i B W Y W x 1 Z T 0 i c 2 U 3 N j Q x Z D A z L T M 0 M D M t N D I 1 Y i 1 h Y 2 E 0 L T V k M G U 1 O T l l N G I x N S I g L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1 b n Q i I F Z h b H V l P S J s M T c 5 N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F U M D c 6 N T k 6 N D Q u M D I 0 M T Q 0 M V o i I C 8 + P E V u d H J 5 I F R 5 c G U 9 I k Z p b G x D b 2 x 1 b W 5 U e X B l c y I g V m F s d W U 9 I n N C Z 1 l H Q m d Z R 0 J n W U d C Z 1 l B I i A v P j x F b n R y e S B U e X B l P S J G a W x s Q 2 9 s d W 1 u T m F t Z X M i I F Z h b H V l P S J z W y Z x d W 9 0 O 0 N 1 c 3 R v b W V y I E l E J n F 1 b 3 Q 7 L C Z x d W 9 0 O 0 N o d X J u I E x h Y m V s J n F 1 b 3 Q 7 L C Z x d W 9 0 O 0 l u d G w g Q W N 0 a X Z l J n F 1 b 3 Q 7 L C Z x d W 9 0 O 0 l u d G w g U G x h b i Z x d W 9 0 O y w m c X V v d D t V b m x p b W l 0 Z W Q g R G F 0 Y S B Q b G F u J n F 1 b 3 Q 7 L C Z x d W 9 0 O 1 N 0 Y X R l J n F 1 b 3 Q 7 L C Z x d W 9 0 O 1 B o b 2 5 l I E 5 1 b W J l c i Z x d W 9 0 O y w m c X V v d D t H Z W 5 k Z X I m c X V v d D s s J n F 1 b 3 Q 7 R 3 J v d X A m c X V v d D s s J n F 1 b 3 Q 7 Q 2 9 u d H J h Y 3 Q g V H l w Z S Z x d W 9 0 O y w m c X V v d D t Q Y X l t Z W 5 0 I E 1 l d G h v Z C Z x d W 9 0 O y w m c X V v d D t D a H V y b i B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c 2 V 0 L 0 N o Y W 5 n Z W Q g V H l w Z S 5 7 Q 3 V z d G 9 t Z X I g S U Q s M H 0 m c X V v d D s s J n F 1 b 3 Q 7 U 2 V j d G l v b j E v R G F 0 Y X N l d C 9 D a G F u Z 2 V k I F R 5 c G U u e 0 N o d X J u I E x h Y m V s L D F 9 J n F 1 b 3 Q 7 L C Z x d W 9 0 O 1 N l Y 3 R p b 2 4 x L 0 R h d G F z Z X Q v Q 2 h h b m d l Z C B U e X B l L n t J b n R s I E F j d G l 2 Z S w 3 f S Z x d W 9 0 O y w m c X V v d D t T Z W N 0 a W 9 u M S 9 E Y X R h c 2 V 0 L 0 N o Y W 5 n Z W Q g V H l w Z S 5 7 S W 5 0 b C B Q b G F u L D h 9 J n F 1 b 3 Q 7 L C Z x d W 9 0 O 1 N l Y 3 R p b 2 4 x L 0 R h d G F z Z X Q v Q 2 h h b m d l Z C B U e X B l L n t V b m x p b W l 0 Z W Q g R G F 0 Y S B Q b G F u L D E y f S Z x d W 9 0 O y w m c X V v d D t T Z W N 0 a W 9 u M S 9 E Y X R h c 2 V 0 L 0 N o Y W 5 n Z W Q g V H l w Z S 5 7 U 3 R h d G U s M T R 9 J n F 1 b 3 Q 7 L C Z x d W 9 0 O 1 N l Y 3 R p b 2 4 x L 0 R h d G F z Z X Q v Q 2 h h b m d l Z C B U e X B l L n t Q a G 9 u Z S B O d W 1 i Z X I s M T V 9 J n F 1 b 3 Q 7 L C Z x d W 9 0 O 1 N l Y 3 R p b 2 4 x L 0 R h d G F z Z X Q v Q 2 h h b m d l Z C B U e X B l L n t H Z W 5 k Z X I s M T Z 9 J n F 1 b 3 Q 7 L C Z x d W 9 0 O 1 N l Y 3 R p b 2 4 x L 0 R h d G F z Z X Q v Q 2 h h b m d l Z C B U e X B l L n t H c m 9 1 c C w x O H 0 m c X V v d D s s J n F 1 b 3 Q 7 U 2 V j d G l v b j E v R G F 0 Y X N l d C 9 D a G F u Z 2 V k I F R 5 c G U u e 0 N v b n R y Y W N 0 I F R 5 c G U s M j B 9 J n F 1 b 3 Q 7 L C Z x d W 9 0 O 1 N l Y 3 R p b 2 4 x L 0 R h d G F z Z X Q v Q 2 h h b m d l Z C B U e X B l L n t Q Y X l t Z W 5 0 I E 1 l d G h v Z C w y M X 0 m c X V v d D s s J n F 1 b 3 Q 7 U 2 V j d G l v b j E v R G F 0 Y X N l d C 9 D a G F u Z 2 V k I F R 5 c G U u e 0 N o d X J u I E N h d G V n b 3 J 5 L D I z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G F 0 Y X N l d C 9 D a G F u Z 2 V k I F R 5 c G U u e 0 N 1 c 3 R v b W V y I E l E L D B 9 J n F 1 b 3 Q 7 L C Z x d W 9 0 O 1 N l Y 3 R p b 2 4 x L 0 R h d G F z Z X Q v Q 2 h h b m d l Z C B U e X B l L n t D a H V y b i B M Y W J l b C w x f S Z x d W 9 0 O y w m c X V v d D t T Z W N 0 a W 9 u M S 9 E Y X R h c 2 V 0 L 0 N o Y W 5 n Z W Q g V H l w Z S 5 7 S W 5 0 b C B B Y 3 R p d m U s N 3 0 m c X V v d D s s J n F 1 b 3 Q 7 U 2 V j d G l v b j E v R G F 0 Y X N l d C 9 D a G F u Z 2 V k I F R 5 c G U u e 0 l u d G w g U G x h b i w 4 f S Z x d W 9 0 O y w m c X V v d D t T Z W N 0 a W 9 u M S 9 E Y X R h c 2 V 0 L 0 N o Y W 5 n Z W Q g V H l w Z S 5 7 V W 5 s a W 1 p d G V k I E R h d G E g U G x h b i w x M n 0 m c X V v d D s s J n F 1 b 3 Q 7 U 2 V j d G l v b j E v R G F 0 Y X N l d C 9 D a G F u Z 2 V k I F R 5 c G U u e 1 N 0 Y X R l L D E 0 f S Z x d W 9 0 O y w m c X V v d D t T Z W N 0 a W 9 u M S 9 E Y X R h c 2 V 0 L 0 N o Y W 5 n Z W Q g V H l w Z S 5 7 U G h v b m U g T n V t Y m V y L D E 1 f S Z x d W 9 0 O y w m c X V v d D t T Z W N 0 a W 9 u M S 9 E Y X R h c 2 V 0 L 0 N o Y W 5 n Z W Q g V H l w Z S 5 7 R 2 V u Z G V y L D E 2 f S Z x d W 9 0 O y w m c X V v d D t T Z W N 0 a W 9 u M S 9 E Y X R h c 2 V 0 L 0 N o Y W 5 n Z W Q g V H l w Z S 5 7 R 3 J v d X A s M T h 9 J n F 1 b 3 Q 7 L C Z x d W 9 0 O 1 N l Y 3 R p b 2 4 x L 0 R h d G F z Z X Q v Q 2 h h b m d l Z C B U e X B l L n t D b 2 5 0 c m F j d C B U e X B l L D I w f S Z x d W 9 0 O y w m c X V v d D t T Z W N 0 a W 9 u M S 9 E Y X R h c 2 V 0 L 0 N o Y W 5 n Z W Q g V H l w Z S 5 7 U G F 5 b W V u d C B N Z X R o b 2 Q s M j F 9 J n F 1 b 3 Q 7 L C Z x d W 9 0 O 1 N l Y 3 R p b 2 4 x L 0 R h d G F z Z X Q v Q 2 h h b m d l Z C B U e X B l L n t D a H V y b i B D Y X R l Z 2 9 y e S w y M 3 0 m c X V v d D t d L C Z x d W 9 0 O 1 J l b G F 0 a W 9 u c 2 h p c E l u Z m 8 m c X V v d D s 6 W 1 1 9 I i A v P j x F b n R y e S B U e X B l P S J G a W x s V G 9 E Y X R h T W 9 k Z W x F b m F i b G V k I i B W Y W x 1 Z T 0 i b D E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0 R p b W V u c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Z W 5 z a W 9 u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l r L N / j s t T Z 6 1 3 4 F B 3 7 5 s A A A A A A I A A A A A A B B m A A A A A Q A A I A A A A N z t P J x g + 8 5 H Z 3 4 V x G 0 w a h v j Q d h M s 4 i W Z b L T P T R N D 5 d P A A A A A A 6 A A A A A A g A A I A A A A G x + N Z Q L e W v k P M h y b L 4 7 B w O H 4 u b S V 8 q f 2 I G R l k g f f V q C U A A A A H 5 x K n 9 I 7 C l s j 5 F 7 D p s Z a r U r 7 N X 6 x 5 I R / l 3 / e e M p O Z V S y 7 O D h y N l x H v K X Z y i U b G 8 e b U j e L K c 5 g U x 1 5 9 K C / r 0 F 2 S d h Y N P D 3 M Q N N R T e o k e T o t O Q A A A A K M 4 W b Y H F f l N o U L B z 3 9 b Y b 7 C k 3 g N / L U f R p G N G 2 6 D q E L u 7 U E a 6 c c i k V B q 4 O j 2 0 C x a q G a t d n F d I c 0 i P 1 s m F K l H F 3 4 =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 2 0 2 4 - 0 7 - 2 1 T 1 1 : 0 5 : 3 6 . 8 3 6 9 5 6 2 + 0 3 : 0 0 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_ 0 8 a a 5 5 3 c - b 2 b 3 - 4 8 a 9 - a f 3 2 - 8 7 c 3 8 e f 6 6 d 6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 1 1 9 < / i n t > < / v a l u e > < / i t e m > < i t e m > < k e y > < s t r i n g > A c c o u n t   L e n g t h   ( i n   m o n t h s ) < / s t r i n g > < / k e y > < v a l u e > < i n t > 2 1 6 < / i n t > < / v a l u e > < / i t e m > < i t e m > < k e y > < s t r i n g > L o c a l   C a l l s < / s t r i n g > < / k e y > < v a l u e > < i n t > 1 0 8 < / i n t > < / v a l u e > < / i t e m > < i t e m > < k e y > < s t r i n g > L o c a l   M i n s < / s t r i n g > < / k e y > < v a l u e > < i n t > 1 0 7 < / i n t > < / v a l u e > < / i t e m > < i t e m > < k e y > < s t r i n g > I n t l   C a l l s < / s t r i n g > < / k e y > < v a l u e > < i n t > 9 0 < / i n t > < / v a l u e > < / i t e m > < i t e m > < k e y > < s t r i n g > I n t l   M i n s < / s t r i n g > < / k e y > < v a l u e > < i n t > 8 9 < / i n t > < / v a l u e > < / i t e m > < i t e m > < k e y > < s t r i n g > E x t r a   I n t e r n a t i o n a l   C h a r g e s < / s t r i n g > < / k e y > < v a l u e > < i n t > 2 1 2 < / i n t > < / v a l u e > < / i t e m > < i t e m > < k e y > < s t r i n g > C u s t o m e r   S e r v i c e   C a l l s < / s t r i n g > < / k e y > < v a l u e > < i n t > 1 9 1 < / i n t > < / v a l u e > < / i t e m > < i t e m > < k e y > < s t r i n g > A v g   M o n t h l y   G B   D o w n l o a d < / s t r i n g > < / k e y > < v a l u e > < i n t > 2 1 2 < / i n t > < / v a l u e > < / i t e m > < i t e m > < k e y > < s t r i n g > E x t r a   D a t a   C h a r g e s < / s t r i n g > < / k e y > < v a l u e > < i n t > 1 6 4 < / i n t > < / v a l u e > < / i t e m > < i t e m > < k e y > < s t r i n g > A g e < / s t r i n g > < / k e y > < v a l u e > < i n t > 6 0 < / i n t > < / v a l u e > < / i t e m > < i t e m > < k e y > < s t r i n g > N u m b e r   o f   C u s t o m e r s   i n   G r o u p < / s t r i n g > < / k e y > < v a l u e > < i n t > 2 4 4 < / i n t > < / v a l u e > < / i t e m > < i t e m > < k e y > < s t r i n g > T o t a l   C h a r g e s < / s t r i n g > < / k e y > < v a l u e > < i n t > 1 2 8 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 A c c o u n t   L e n g t h   ( i n   m o n t h s ) < / s t r i n g > < / k e y > < v a l u e > < i n t > 1 < / i n t > < / v a l u e > < / i t e m > < i t e m > < k e y > < s t r i n g > L o c a l   C a l l s < / s t r i n g > < / k e y > < v a l u e > < i n t > 2 < / i n t > < / v a l u e > < / i t e m > < i t e m > < k e y > < s t r i n g > L o c a l   M i n s < / s t r i n g > < / k e y > < v a l u e > < i n t > 3 < / i n t > < / v a l u e > < / i t e m > < i t e m > < k e y > < s t r i n g > I n t l   C a l l s < / s t r i n g > < / k e y > < v a l u e > < i n t > 4 < / i n t > < / v a l u e > < / i t e m > < i t e m > < k e y > < s t r i n g > I n t l   M i n s < / s t r i n g > < / k e y > < v a l u e > < i n t > 5 < / i n t > < / v a l u e > < / i t e m > < i t e m > < k e y > < s t r i n g > E x t r a   I n t e r n a t i o n a l   C h a r g e s < / s t r i n g > < / k e y > < v a l u e > < i n t > 6 < / i n t > < / v a l u e > < / i t e m > < i t e m > < k e y > < s t r i n g > C u s t o m e r   S e r v i c e   C a l l s < / s t r i n g > < / k e y > < v a l u e > < i n t > 7 < / i n t > < / v a l u e > < / i t e m > < i t e m > < k e y > < s t r i n g > A v g   M o n t h l y   G B   D o w n l o a d < / s t r i n g > < / k e y > < v a l u e > < i n t > 8 < / i n t > < / v a l u e > < / i t e m > < i t e m > < k e y > < s t r i n g > E x t r a   D a t a   C h a r g e s < / s t r i n g > < / k e y > < v a l u e > < i n t > 9 < / i n t > < / v a l u e > < / i t e m > < i t e m > < k e y > < s t r i n g > A g e < / s t r i n g > < / k e y > < v a l u e > < i n t > 1 0 < / i n t > < / v a l u e > < / i t e m > < i t e m > < k e y > < s t r i n g > N u m b e r   o f   C u s t o m e r s   i n   G r o u p < / s t r i n g > < / k e y > < v a l u e > < i n t > 1 1 < / i n t > < / v a l u e > < / i t e m > < i t e m > < k e y > < s t r i n g > T o t a l   C h a r g e s 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A _ 0 8 a a 5 5 3 c - b 2 b 3 - 4 8 a 9 - a f 3 2 - 8 7 c 3 8 e f 6 6 d 6 c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D a t a s e t _ 1 7 3 8 3 a f b - a a 3 5 - 4 d 2 5 - 8 9 d e - d e 8 6 f d 2 7 7 4 d b , A _ 0 8 a a 5 5 3 c - b 2 b 3 - 4 8 a 9 - a f 3 2 - 8 7 c 3 8 e f 6 6 d 6 c , D i m e n s i o n s _ 9 5 e 3 f 4 b 7 - 9 a 9 d - 4 c d 6 - 8 a 9 3 - 7 d 0 b b a 3 1 9 8 7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DE9ECDF-786B-493A-B315-D6863B5D9927}">
  <ds:schemaRefs/>
</ds:datastoreItem>
</file>

<file path=customXml/itemProps10.xml><?xml version="1.0" encoding="utf-8"?>
<ds:datastoreItem xmlns:ds="http://schemas.openxmlformats.org/officeDocument/2006/customXml" ds:itemID="{958DF94C-8E01-4B45-980A-2130F0AB3CDC}">
  <ds:schemaRefs/>
</ds:datastoreItem>
</file>

<file path=customXml/itemProps11.xml><?xml version="1.0" encoding="utf-8"?>
<ds:datastoreItem xmlns:ds="http://schemas.openxmlformats.org/officeDocument/2006/customXml" ds:itemID="{300F73AB-7C73-4D90-A6AD-6825D90C17B6}">
  <ds:schemaRefs/>
</ds:datastoreItem>
</file>

<file path=customXml/itemProps12.xml><?xml version="1.0" encoding="utf-8"?>
<ds:datastoreItem xmlns:ds="http://schemas.openxmlformats.org/officeDocument/2006/customXml" ds:itemID="{62A20E51-7749-4994-8A81-F60D20D25E97}">
  <ds:schemaRefs/>
</ds:datastoreItem>
</file>

<file path=customXml/itemProps13.xml><?xml version="1.0" encoding="utf-8"?>
<ds:datastoreItem xmlns:ds="http://schemas.openxmlformats.org/officeDocument/2006/customXml" ds:itemID="{7E67349A-BBC0-421C-800C-CA308DF91696}">
  <ds:schemaRefs/>
</ds:datastoreItem>
</file>

<file path=customXml/itemProps14.xml><?xml version="1.0" encoding="utf-8"?>
<ds:datastoreItem xmlns:ds="http://schemas.openxmlformats.org/officeDocument/2006/customXml" ds:itemID="{23DCB2AA-811D-43B8-B993-6E606857C1E6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3BE6F0C0-0628-4C31-9D93-D59CF86DEFEC}">
  <ds:schemaRefs/>
</ds:datastoreItem>
</file>

<file path=customXml/itemProps16.xml><?xml version="1.0" encoding="utf-8"?>
<ds:datastoreItem xmlns:ds="http://schemas.openxmlformats.org/officeDocument/2006/customXml" ds:itemID="{F1650EC2-58EA-4ADB-9166-543C0BEBCBF9}">
  <ds:schemaRefs/>
</ds:datastoreItem>
</file>

<file path=customXml/itemProps17.xml><?xml version="1.0" encoding="utf-8"?>
<ds:datastoreItem xmlns:ds="http://schemas.openxmlformats.org/officeDocument/2006/customXml" ds:itemID="{540CC005-188F-4CCB-9A34-1A0E2DB280F0}">
  <ds:schemaRefs/>
</ds:datastoreItem>
</file>

<file path=customXml/itemProps18.xml><?xml version="1.0" encoding="utf-8"?>
<ds:datastoreItem xmlns:ds="http://schemas.openxmlformats.org/officeDocument/2006/customXml" ds:itemID="{253413B6-00F3-403B-8223-FE9700262549}">
  <ds:schemaRefs/>
</ds:datastoreItem>
</file>

<file path=customXml/itemProps19.xml><?xml version="1.0" encoding="utf-8"?>
<ds:datastoreItem xmlns:ds="http://schemas.openxmlformats.org/officeDocument/2006/customXml" ds:itemID="{979F2960-288C-41EC-9442-325E1F5758CE}">
  <ds:schemaRefs/>
</ds:datastoreItem>
</file>

<file path=customXml/itemProps2.xml><?xml version="1.0" encoding="utf-8"?>
<ds:datastoreItem xmlns:ds="http://schemas.openxmlformats.org/officeDocument/2006/customXml" ds:itemID="{82F61FEA-101B-4F27-97BD-E30833A237F9}">
  <ds:schemaRefs/>
</ds:datastoreItem>
</file>

<file path=customXml/itemProps3.xml><?xml version="1.0" encoding="utf-8"?>
<ds:datastoreItem xmlns:ds="http://schemas.openxmlformats.org/officeDocument/2006/customXml" ds:itemID="{AE0B5493-18A6-4BCD-A9B1-51624C92538A}">
  <ds:schemaRefs/>
</ds:datastoreItem>
</file>

<file path=customXml/itemProps4.xml><?xml version="1.0" encoding="utf-8"?>
<ds:datastoreItem xmlns:ds="http://schemas.openxmlformats.org/officeDocument/2006/customXml" ds:itemID="{6FD032B4-1665-416B-BE14-1AF21052B314}">
  <ds:schemaRefs/>
</ds:datastoreItem>
</file>

<file path=customXml/itemProps5.xml><?xml version="1.0" encoding="utf-8"?>
<ds:datastoreItem xmlns:ds="http://schemas.openxmlformats.org/officeDocument/2006/customXml" ds:itemID="{040735AE-7D3A-40DE-886B-CBE604F54D73}">
  <ds:schemaRefs/>
</ds:datastoreItem>
</file>

<file path=customXml/itemProps6.xml><?xml version="1.0" encoding="utf-8"?>
<ds:datastoreItem xmlns:ds="http://schemas.openxmlformats.org/officeDocument/2006/customXml" ds:itemID="{57EF2A3B-68F7-48BF-B451-52E7DDE2AB7D}">
  <ds:schemaRefs/>
</ds:datastoreItem>
</file>

<file path=customXml/itemProps7.xml><?xml version="1.0" encoding="utf-8"?>
<ds:datastoreItem xmlns:ds="http://schemas.openxmlformats.org/officeDocument/2006/customXml" ds:itemID="{608AD17E-278F-4DFF-8AAA-95942AD683F5}">
  <ds:schemaRefs/>
</ds:datastoreItem>
</file>

<file path=customXml/itemProps8.xml><?xml version="1.0" encoding="utf-8"?>
<ds:datastoreItem xmlns:ds="http://schemas.openxmlformats.org/officeDocument/2006/customXml" ds:itemID="{1EC705F0-79B7-4958-932E-9CBB5EA2117D}">
  <ds:schemaRefs/>
</ds:datastoreItem>
</file>

<file path=customXml/itemProps9.xml><?xml version="1.0" encoding="utf-8"?>
<ds:datastoreItem xmlns:ds="http://schemas.openxmlformats.org/officeDocument/2006/customXml" ds:itemID="{56D4735F-0104-4AC6-8AFC-B4A4EB50A96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selim</dc:creator>
  <cp:lastModifiedBy>Mohamed selim</cp:lastModifiedBy>
  <dcterms:created xsi:type="dcterms:W3CDTF">2015-06-05T18:17:20Z</dcterms:created>
  <dcterms:modified xsi:type="dcterms:W3CDTF">2024-07-21T08:05:38Z</dcterms:modified>
</cp:coreProperties>
</file>