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Saeed\Desktop\"/>
    </mc:Choice>
  </mc:AlternateContent>
  <xr:revisionPtr revIDLastSave="0" documentId="13_ncr:1_{CE8642AE-AEFB-47C1-AB11-1B86779E8BBB}" xr6:coauthVersionLast="47" xr6:coauthVersionMax="47" xr10:uidLastSave="{00000000-0000-0000-0000-000000000000}"/>
  <bookViews>
    <workbookView xWindow="-120" yWindow="-120" windowWidth="20730" windowHeight="11040" activeTab="8" xr2:uid="{00000000-000D-0000-FFFF-FFFF00000000}"/>
  </bookViews>
  <sheets>
    <sheet name="Sheet1" sheetId="1" r:id="rId1"/>
    <sheet name="0" sheetId="3" r:id="rId2"/>
    <sheet name="3" sheetId="8" r:id="rId3"/>
    <sheet name="6" sheetId="9" r:id="rId4"/>
    <sheet name="9" sheetId="12" r:id="rId5"/>
    <sheet name="12" sheetId="13" r:id="rId6"/>
    <sheet name="15" sheetId="14" r:id="rId7"/>
    <sheet name="18" sheetId="15" r:id="rId8"/>
    <sheet name="Sheet8" sheetId="11" r:id="rId9"/>
  </sheets>
  <definedNames>
    <definedName name="ExternalData_1" localSheetId="1" hidden="1">'0'!$A$1:$B$507</definedName>
    <definedName name="ExternalData_1" localSheetId="5" hidden="1">'12'!$A$1:$B$507</definedName>
    <definedName name="ExternalData_1" localSheetId="6" hidden="1">'15'!$A$1:$B$507</definedName>
    <definedName name="ExternalData_1" localSheetId="7" hidden="1">'18'!$A$1:$B$507</definedName>
    <definedName name="ExternalData_1" localSheetId="2" hidden="1">'3'!$A$1:$B$507</definedName>
    <definedName name="ExternalData_1" localSheetId="3" hidden="1">'6'!$A$1:$B$507</definedName>
    <definedName name="ExternalData_1" localSheetId="4" hidden="1">'9'!$A$1:$B$507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I4" i="1"/>
  <c r="I5" i="1"/>
  <c r="I6" i="1"/>
  <c r="I7" i="1"/>
  <c r="I8" i="1"/>
  <c r="I3" i="1"/>
  <c r="H4" i="1"/>
  <c r="H5" i="1"/>
  <c r="H6" i="1"/>
  <c r="H7" i="1"/>
  <c r="H8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726BA6-16CB-400D-9142-89D72D7FB1D8}" keepAlive="1" name="Query - 12" description="Connection to the '12' query in the workbook." type="5" refreshedVersion="8" background="1" saveData="1">
    <dbPr connection="Provider=Microsoft.Mashup.OleDb.1;Data Source=$Workbook$;Location=12;Extended Properties=&quot;&quot;" command="SELECT * FROM [12]"/>
  </connection>
  <connection id="2" xr16:uid="{21D48C19-CAF2-4D34-B396-1AA295833C97}" keepAlive="1" name="Query - 15" description="Connection to the '15' query in the workbook." type="5" refreshedVersion="8" background="1" saveData="1">
    <dbPr connection="Provider=Microsoft.Mashup.OleDb.1;Data Source=$Workbook$;Location=15;Extended Properties=&quot;&quot;" command="SELECT * FROM [15]"/>
  </connection>
  <connection id="3" xr16:uid="{591E767E-CBA5-4704-AC54-258CA6459A8F}" keepAlive="1" name="Query - 18" description="Connection to the '18' query in the workbook." type="5" refreshedVersion="8" background="1" saveData="1">
    <dbPr connection="Provider=Microsoft.Mashup.OleDb.1;Data Source=$Workbook$;Location=18;Extended Properties=&quot;&quot;" command="SELECT * FROM [18]"/>
  </connection>
  <connection id="4" xr16:uid="{D35BE6C7-8014-4E5C-9A22-63743DD19253}" keepAlive="1" name="Query - 3" description="Connection to the '3' query in the workbook." type="5" refreshedVersion="8" background="1" saveData="1">
    <dbPr connection="Provider=Microsoft.Mashup.OleDb.1;Data Source=$Workbook$;Location=3;Extended Properties=&quot;&quot;" command="SELECT * FROM [3]"/>
  </connection>
  <connection id="5" xr16:uid="{CC60DC9B-CD90-489F-8D6D-2DEED3291CE6}" keepAlive="1" name="Query - 6" description="Connection to the '6' query in the workbook." type="5" refreshedVersion="8" background="1" saveData="1">
    <dbPr connection="Provider=Microsoft.Mashup.OleDb.1;Data Source=$Workbook$;Location=6;Extended Properties=&quot;&quot;" command="SELECT * FROM [6]"/>
  </connection>
  <connection id="6" xr16:uid="{CDC49724-680F-4E8B-8BBE-B16DD921570D}" keepAlive="1" name="Query - 9" description="Connection to the '9' query in the workbook." type="5" refreshedVersion="8" background="1" saveData="1">
    <dbPr connection="Provider=Microsoft.Mashup.OleDb.1;Data Source=$Workbook$;Location=9;Extended Properties=&quot;&quot;" command="SELECT * FROM [9]"/>
  </connection>
  <connection id="7" xr16:uid="{77919F21-E94F-4FB6-A3FF-FB1DA562DD60}" keepAlive="1" name="Query - press" description="Connection to the 'press' query in the workbook." type="5" refreshedVersion="8" background="1" saveData="1">
    <dbPr connection="Provider=Microsoft.Mashup.OleDb.1;Data Source=$Workbook$;Location=press;Extended Properties=&quot;&quot;" command="SELECT * FROM [press]"/>
  </connection>
</connections>
</file>

<file path=xl/sharedStrings.xml><?xml version="1.0" encoding="utf-8"?>
<sst xmlns="http://schemas.openxmlformats.org/spreadsheetml/2006/main" count="3568" uniqueCount="517">
  <si>
    <t>(title "Static Pressure")</t>
  </si>
  <si>
    <t>Column1</t>
  </si>
  <si>
    <t>(labels "Position" "Static Pressure")</t>
  </si>
  <si>
    <t/>
  </si>
  <si>
    <t>((xy/key/label "airfoil")</t>
  </si>
  <si>
    <t>0.235649</t>
  </si>
  <si>
    <t>0.241127</t>
  </si>
  <si>
    <t>0.246608</t>
  </si>
  <si>
    <t>0.252091</t>
  </si>
  <si>
    <t>0.257577</t>
  </si>
  <si>
    <t>0.263064</t>
  </si>
  <si>
    <t>0.268553</t>
  </si>
  <si>
    <t>0.274044</t>
  </si>
  <si>
    <t>0.279536</t>
  </si>
  <si>
    <t>0.285029</t>
  </si>
  <si>
    <t>0.290523</t>
  </si>
  <si>
    <t>0.296018</t>
  </si>
  <si>
    <t>0.301514</t>
  </si>
  <si>
    <t>0.30701</t>
  </si>
  <si>
    <t>0.312507</t>
  </si>
  <si>
    <t>0.318004</t>
  </si>
  <si>
    <t>0.323501</t>
  </si>
  <si>
    <t>0.328999</t>
  </si>
  <si>
    <t>0.334496</t>
  </si>
  <si>
    <t>0.339993</t>
  </si>
  <si>
    <t>0.34549</t>
  </si>
  <si>
    <t>0.350986</t>
  </si>
  <si>
    <t>0.356482</t>
  </si>
  <si>
    <t>0.361978</t>
  </si>
  <si>
    <t>0.367473</t>
  </si>
  <si>
    <t>0.372967</t>
  </si>
  <si>
    <t>0.37846</t>
  </si>
  <si>
    <t>0.383953</t>
  </si>
  <si>
    <t>0.389444</t>
  </si>
  <si>
    <t>0.394935</t>
  </si>
  <si>
    <t>0.400424</t>
  </si>
  <si>
    <t>0.405913</t>
  </si>
  <si>
    <t>0.4114</t>
  </si>
  <si>
    <t>0.416886</t>
  </si>
  <si>
    <t>0.422371</t>
  </si>
  <si>
    <t>0.427855</t>
  </si>
  <si>
    <t>0.433338</t>
  </si>
  <si>
    <t>0.43882</t>
  </si>
  <si>
    <t>0.444301</t>
  </si>
  <si>
    <t>0.44978</t>
  </si>
  <si>
    <t>0.455259</t>
  </si>
  <si>
    <t>0.460736</t>
  </si>
  <si>
    <t>0.466211</t>
  </si>
  <si>
    <t>0.471686</t>
  </si>
  <si>
    <t>0.477159</t>
  </si>
  <si>
    <t>0.482631</t>
  </si>
  <si>
    <t>0.488102</t>
  </si>
  <si>
    <t>0.493571</t>
  </si>
  <si>
    <t>0.499039</t>
  </si>
  <si>
    <t>0.504505</t>
  </si>
  <si>
    <t>0.50997</t>
  </si>
  <si>
    <t>0.515434</t>
  </si>
  <si>
    <t>0.520896</t>
  </si>
  <si>
    <t>0.526357</t>
  </si>
  <si>
    <t>0.531816</t>
  </si>
  <si>
    <t>0.537274</t>
  </si>
  <si>
    <t>0.542731</t>
  </si>
  <si>
    <t>0.548185</t>
  </si>
  <si>
    <t>0.553639</t>
  </si>
  <si>
    <t>0.559091</t>
  </si>
  <si>
    <t>0.564541</t>
  </si>
  <si>
    <t>0.56999</t>
  </si>
  <si>
    <t>0.575438</t>
  </si>
  <si>
    <t>0.580884</t>
  </si>
  <si>
    <t>0.586328</t>
  </si>
  <si>
    <t>0.591771</t>
  </si>
  <si>
    <t>0.597212</t>
  </si>
  <si>
    <t>0.602652</t>
  </si>
  <si>
    <t>0.60809</t>
  </si>
  <si>
    <t>0.613527</t>
  </si>
  <si>
    <t>0.618961</t>
  </si>
  <si>
    <t>0.624395</t>
  </si>
  <si>
    <t>0.629826</t>
  </si>
  <si>
    <t>0.635257</t>
  </si>
  <si>
    <t>0.640685</t>
  </si>
  <si>
    <t>0.646112</t>
  </si>
  <si>
    <t>0.651537</t>
  </si>
  <si>
    <t>0.656961</t>
  </si>
  <si>
    <t>0.662383</t>
  </si>
  <si>
    <t>0.667803</t>
  </si>
  <si>
    <t>0.673221</t>
  </si>
  <si>
    <t>0.678638</t>
  </si>
  <si>
    <t>0.684054</t>
  </si>
  <si>
    <t>0.689467</t>
  </si>
  <si>
    <t>0.694879</t>
  </si>
  <si>
    <t>0.700289</t>
  </si>
  <si>
    <t>0.705697</t>
  </si>
  <si>
    <t>0.711104</t>
  </si>
  <si>
    <t>0.716508</t>
  </si>
  <si>
    <t>0.721911</t>
  </si>
  <si>
    <t>0.727313</t>
  </si>
  <si>
    <t>0.732712</t>
  </si>
  <si>
    <t>0.73811</t>
  </si>
  <si>
    <t>0.743505</t>
  </si>
  <si>
    <t>0.748899</t>
  </si>
  <si>
    <t>0.754292</t>
  </si>
  <si>
    <t>0.759682</t>
  </si>
  <si>
    <t>0.76507</t>
  </si>
  <si>
    <t>0.770457</t>
  </si>
  <si>
    <t>0.775842</t>
  </si>
  <si>
    <t>0.781224</t>
  </si>
  <si>
    <t>0.786605</t>
  </si>
  <si>
    <t>0.791984</t>
  </si>
  <si>
    <t>0.797361</t>
  </si>
  <si>
    <t>0.802736</t>
  </si>
  <si>
    <t>0.808109</t>
  </si>
  <si>
    <t>0.81348</t>
  </si>
  <si>
    <t>0.818848</t>
  </si>
  <si>
    <t>0.824215</t>
  </si>
  <si>
    <t>0.82958</t>
  </si>
  <si>
    <t>0.834942</t>
  </si>
  <si>
    <t>0.840303</t>
  </si>
  <si>
    <t>0.845661</t>
  </si>
  <si>
    <t>0.851017</t>
  </si>
  <si>
    <t>0.856371</t>
  </si>
  <si>
    <t>0.861723</t>
  </si>
  <si>
    <t>0.867073</t>
  </si>
  <si>
    <t>0.87242</t>
  </si>
  <si>
    <t>0.877765</t>
  </si>
  <si>
    <t>0.883108</t>
  </si>
  <si>
    <t>0.888448</t>
  </si>
  <si>
    <t>0.893786</t>
  </si>
  <si>
    <t>0.899122</t>
  </si>
  <si>
    <t>0.904455</t>
  </si>
  <si>
    <t>0.909786</t>
  </si>
  <si>
    <t>0.915114</t>
  </si>
  <si>
    <t>0.920439</t>
  </si>
  <si>
    <t>0.925763</t>
  </si>
  <si>
    <t>0.931083</t>
  </si>
  <si>
    <t>0.936401</t>
  </si>
  <si>
    <t>0.941716</t>
  </si>
  <si>
    <t>0.947029</t>
  </si>
  <si>
    <t>0.952339</t>
  </si>
  <si>
    <t>0.957646</t>
  </si>
  <si>
    <t>0.96295</t>
  </si>
  <si>
    <t>0.968252</t>
  </si>
  <si>
    <t>0.973551</t>
  </si>
  <si>
    <t>0.978846</t>
  </si>
  <si>
    <t>0.984139</t>
  </si>
  <si>
    <t>0.989429</t>
  </si>
  <si>
    <t>0.994719</t>
  </si>
  <si>
    <t>1</t>
  </si>
  <si>
    <t>0.994613</t>
  </si>
  <si>
    <t>0.989218</t>
  </si>
  <si>
    <t>0.983825</t>
  </si>
  <si>
    <t>0.978432</t>
  </si>
  <si>
    <t>0.973038</t>
  </si>
  <si>
    <t>0.967644</t>
  </si>
  <si>
    <t>0.962249</t>
  </si>
  <si>
    <t>0.956854</t>
  </si>
  <si>
    <t>0.951458</t>
  </si>
  <si>
    <t>0.946062</t>
  </si>
  <si>
    <t>0.940665</t>
  </si>
  <si>
    <t>0.935268</t>
  </si>
  <si>
    <t>0.92987</t>
  </si>
  <si>
    <t>0.924471</t>
  </si>
  <si>
    <t>0.919072</t>
  </si>
  <si>
    <t>0.913673</t>
  </si>
  <si>
    <t>0.908273</t>
  </si>
  <si>
    <t>0.902873</t>
  </si>
  <si>
    <t>0.897472</t>
  </si>
  <si>
    <t>0.892071</t>
  </si>
  <si>
    <t>0.88667</t>
  </si>
  <si>
    <t>0.881268</t>
  </si>
  <si>
    <t>0.875865</t>
  </si>
  <si>
    <t>0.870462</t>
  </si>
  <si>
    <t>0.865059</t>
  </si>
  <si>
    <t>0.859656</t>
  </si>
  <si>
    <t>0.854252</t>
  </si>
  <si>
    <t>0.848847</t>
  </si>
  <si>
    <t>0.843443</t>
  </si>
  <si>
    <t>0.838038</t>
  </si>
  <si>
    <t>0.832632</t>
  </si>
  <si>
    <t>0.827226</t>
  </si>
  <si>
    <t>0.82182</t>
  </si>
  <si>
    <t>0.816414</t>
  </si>
  <si>
    <t>0.811007</t>
  </si>
  <si>
    <t>0.8056</t>
  </si>
  <si>
    <t>0.800192</t>
  </si>
  <si>
    <t>0.794784</t>
  </si>
  <si>
    <t>0.789376</t>
  </si>
  <si>
    <t>0.783967</t>
  </si>
  <si>
    <t>0.778558</t>
  </si>
  <si>
    <t>0.773149</t>
  </si>
  <si>
    <t>0.767739</t>
  </si>
  <si>
    <t>0.762329</t>
  </si>
  <si>
    <t>0.756919</t>
  </si>
  <si>
    <t>0.751508</t>
  </si>
  <si>
    <t>0.746097</t>
  </si>
  <si>
    <t>0.740686</t>
  </si>
  <si>
    <t>0.735274</t>
  </si>
  <si>
    <t>0.729863</t>
  </si>
  <si>
    <t>0.72445</t>
  </si>
  <si>
    <t>0.719038</t>
  </si>
  <si>
    <t>0.713625</t>
  </si>
  <si>
    <t>0.708211</t>
  </si>
  <si>
    <t>0.702798</t>
  </si>
  <si>
    <t>0.697384</t>
  </si>
  <si>
    <t>0.691969</t>
  </si>
  <si>
    <t>0.686554</t>
  </si>
  <si>
    <t>0.681139</t>
  </si>
  <si>
    <t>0.675724</t>
  </si>
  <si>
    <t>0.670308</t>
  </si>
  <si>
    <t>0.664892</t>
  </si>
  <si>
    <t>0.659475</t>
  </si>
  <si>
    <t>0.654059</t>
  </si>
  <si>
    <t>0.648641</t>
  </si>
  <si>
    <t>0.643224</t>
  </si>
  <si>
    <t>0.637806</t>
  </si>
  <si>
    <t>0.632387</t>
  </si>
  <si>
    <t>0.626968</t>
  </si>
  <si>
    <t>0.621549</t>
  </si>
  <si>
    <t>0.616129</t>
  </si>
  <si>
    <t>0.610709</t>
  </si>
  <si>
    <t>0.605289</t>
  </si>
  <si>
    <t>0.599868</t>
  </si>
  <si>
    <t>0.594446</t>
  </si>
  <si>
    <t>0.589025</t>
  </si>
  <si>
    <t>0.583602</t>
  </si>
  <si>
    <t>0.57818</t>
  </si>
  <si>
    <t>0.572757</t>
  </si>
  <si>
    <t>0.567333</t>
  </si>
  <si>
    <t>0.561909</t>
  </si>
  <si>
    <t>0.556484</t>
  </si>
  <si>
    <t>0.551059</t>
  </si>
  <si>
    <t>0.545634</t>
  </si>
  <si>
    <t>0.540208</t>
  </si>
  <si>
    <t>0.534781</t>
  </si>
  <si>
    <t>0.529354</t>
  </si>
  <si>
    <t>0.523926</t>
  </si>
  <si>
    <t>0.518498</t>
  </si>
  <si>
    <t>0.513069</t>
  </si>
  <si>
    <t>0.50764</t>
  </si>
  <si>
    <t>0.50221</t>
  </si>
  <si>
    <t>0.49678</t>
  </si>
  <si>
    <t>0.491349</t>
  </si>
  <si>
    <t>0.485918</t>
  </si>
  <si>
    <t>0.480485</t>
  </si>
  <si>
    <t>0.475053</t>
  </si>
  <si>
    <t>0.46962</t>
  </si>
  <si>
    <t>0.464186</t>
  </si>
  <si>
    <t>0.458751</t>
  </si>
  <si>
    <t>0.453316</t>
  </si>
  <si>
    <t>0.447881</t>
  </si>
  <si>
    <t>0.442445</t>
  </si>
  <si>
    <t>0.437008</t>
  </si>
  <si>
    <t>0.43157</t>
  </si>
  <si>
    <t>0.426132</t>
  </si>
  <si>
    <t>0.420693</t>
  </si>
  <si>
    <t>0.415254</t>
  </si>
  <si>
    <t>0.409814</t>
  </si>
  <si>
    <t>0.404374</t>
  </si>
  <si>
    <t>0.398933</t>
  </si>
  <si>
    <t>0.393491</t>
  </si>
  <si>
    <t>0.38805</t>
  </si>
  <si>
    <t>0.382608</t>
  </si>
  <si>
    <t>0.377165</t>
  </si>
  <si>
    <t>0.371722</t>
  </si>
  <si>
    <t>0.366279</t>
  </si>
  <si>
    <t>0.360835</t>
  </si>
  <si>
    <t>0.355391</t>
  </si>
  <si>
    <t>0.349946</t>
  </si>
  <si>
    <t>0.344501</t>
  </si>
  <si>
    <t>0.339055</t>
  </si>
  <si>
    <t>0.33361</t>
  </si>
  <si>
    <t>0.328163</t>
  </si>
  <si>
    <t>0.322716</t>
  </si>
  <si>
    <t>0.317269</t>
  </si>
  <si>
    <t>0.311822</t>
  </si>
  <si>
    <t>0.306374</t>
  </si>
  <si>
    <t>0.300926</t>
  </si>
  <si>
    <t>0.295477</t>
  </si>
  <si>
    <t>0.290028</t>
  </si>
  <si>
    <t>0.284579</t>
  </si>
  <si>
    <t>0.279129</t>
  </si>
  <si>
    <t>0.27368</t>
  </si>
  <si>
    <t>0.26823</t>
  </si>
  <si>
    <t>0.26278</t>
  </si>
  <si>
    <t>0.25733</t>
  </si>
  <si>
    <t>0.25188</t>
  </si>
  <si>
    <t>0.24643</t>
  </si>
  <si>
    <t>0.24098</t>
  </si>
  <si>
    <t>0.23553</t>
  </si>
  <si>
    <t>0.23008</t>
  </si>
  <si>
    <t>0.224631</t>
  </si>
  <si>
    <t>0.219183</t>
  </si>
  <si>
    <t>0.213735</t>
  </si>
  <si>
    <t>0.208287</t>
  </si>
  <si>
    <t>0.202841</t>
  </si>
  <si>
    <t>0.197396</t>
  </si>
  <si>
    <t>0.191952</t>
  </si>
  <si>
    <t>0.186509</t>
  </si>
  <si>
    <t>0.184403</t>
  </si>
  <si>
    <t>0.182297</t>
  </si>
  <si>
    <t>0.180192</t>
  </si>
  <si>
    <t>0.178086</t>
  </si>
  <si>
    <t>0.175982</t>
  </si>
  <si>
    <t>0.173877</t>
  </si>
  <si>
    <t>0.171773</t>
  </si>
  <si>
    <t>0.169669</t>
  </si>
  <si>
    <t>0.167565</t>
  </si>
  <si>
    <t>0.165462</t>
  </si>
  <si>
    <t>0.16336</t>
  </si>
  <si>
    <t>0.161257</t>
  </si>
  <si>
    <t>0.159156</t>
  </si>
  <si>
    <t>0.157054</t>
  </si>
  <si>
    <t>0.154953</t>
  </si>
  <si>
    <t>0.152853</t>
  </si>
  <si>
    <t>0.150754</t>
  </si>
  <si>
    <t>0.148654</t>
  </si>
  <si>
    <t>0.146556</t>
  </si>
  <si>
    <t>0.144458</t>
  </si>
  <si>
    <t>0.142361</t>
  </si>
  <si>
    <t>0.140265</t>
  </si>
  <si>
    <t>0.138169</t>
  </si>
  <si>
    <t>0.136074</t>
  </si>
  <si>
    <t>0.13398</t>
  </si>
  <si>
    <t>0.131887</t>
  </si>
  <si>
    <t>0.129795</t>
  </si>
  <si>
    <t>0.127704</t>
  </si>
  <si>
    <t>0.125613</t>
  </si>
  <si>
    <t>0.123524</t>
  </si>
  <si>
    <t>0.121436</t>
  </si>
  <si>
    <t>0.119349</t>
  </si>
  <si>
    <t>0.117263</t>
  </si>
  <si>
    <t>0.115179</t>
  </si>
  <si>
    <t>0.113096</t>
  </si>
  <si>
    <t>0.111014</t>
  </si>
  <si>
    <t>0.108934</t>
  </si>
  <si>
    <t>0.106855</t>
  </si>
  <si>
    <t>0.104778</t>
  </si>
  <si>
    <t>0.102702</t>
  </si>
  <si>
    <t>0.100629</t>
  </si>
  <si>
    <t>0.0985572</t>
  </si>
  <si>
    <t>0.0964876</t>
  </si>
  <si>
    <t>0.09442</t>
  </si>
  <si>
    <t>0.0923547</t>
  </si>
  <si>
    <t>0.0902917</t>
  </si>
  <si>
    <t>0.0882312</t>
  </si>
  <si>
    <t>0.0861733</t>
  </si>
  <si>
    <t>0.0841182</t>
  </si>
  <si>
    <t>0.082066</t>
  </si>
  <si>
    <t>0.0800168</t>
  </si>
  <si>
    <t>0.0779708</t>
  </si>
  <si>
    <t>0.0759283</t>
  </si>
  <si>
    <t>0.0738894</t>
  </si>
  <si>
    <t>0.0718544</t>
  </si>
  <si>
    <t>0.0698234</t>
  </si>
  <si>
    <t>0.0677968</t>
  </si>
  <si>
    <t>0.0657748</t>
  </si>
  <si>
    <t>0.0637578</t>
  </si>
  <si>
    <t>0.061746</t>
  </si>
  <si>
    <t>0.0597397</t>
  </si>
  <si>
    <t>0.0577394</t>
  </si>
  <si>
    <t>0.0557455</t>
  </si>
  <si>
    <t>0.0537583</t>
  </si>
  <si>
    <t>0.0517784</t>
  </si>
  <si>
    <t>0.0498064</t>
  </si>
  <si>
    <t>0.0478427</t>
  </si>
  <si>
    <t>0.0458881</t>
  </si>
  <si>
    <t>0.0439432</t>
  </si>
  <si>
    <t>0.0420088</t>
  </si>
  <si>
    <t>0.0400857</t>
  </si>
  <si>
    <t>0.0381749</t>
  </si>
  <si>
    <t>0.0362774</t>
  </si>
  <si>
    <t>0.0343942</t>
  </si>
  <si>
    <t>0.0325268</t>
  </si>
  <si>
    <t>0.0306764</t>
  </si>
  <si>
    <t>0.0288448</t>
  </si>
  <si>
    <t>0.0270337</t>
  </si>
  <si>
    <t>0.0252451</t>
  </si>
  <si>
    <t>0.0234812</t>
  </si>
  <si>
    <t>0.0217443</t>
  </si>
  <si>
    <t>0.0200371</t>
  </si>
  <si>
    <t>0.0183631</t>
  </si>
  <si>
    <t>0.0167256</t>
  </si>
  <si>
    <t>0.0151287</t>
  </si>
  <si>
    <t>0.0135768</t>
  </si>
  <si>
    <t>0.0120747</t>
  </si>
  <si>
    <t>0.0106275</t>
  </si>
  <si>
    <t>0.00924123</t>
  </si>
  <si>
    <t>0.00792243</t>
  </si>
  <si>
    <t>0.00667826</t>
  </si>
  <si>
    <t>0.00551609</t>
  </si>
  <si>
    <t>0.00444363</t>
  </si>
  <si>
    <t>0.00346811</t>
  </si>
  <si>
    <t>0.00259682</t>
  </si>
  <si>
    <t>0.00183626</t>
  </si>
  <si>
    <t>0.00119255</t>
  </si>
  <si>
    <t>0.00067017</t>
  </si>
  <si>
    <t>0.000272483</t>
  </si>
  <si>
    <t>1.354e-12</t>
  </si>
  <si>
    <t>-0.000152653</t>
  </si>
  <si>
    <t>-0.000159744</t>
  </si>
  <si>
    <t>-2.00645e-05</t>
  </si>
  <si>
    <t>0.000263801</t>
  </si>
  <si>
    <t>0.00068794</t>
  </si>
  <si>
    <t>0.00124711</t>
  </si>
  <si>
    <t>0.00193434</t>
  </si>
  <si>
    <t>0.00274064</t>
  </si>
  <si>
    <t>0.0036571</t>
  </si>
  <si>
    <t>0.00467487</t>
  </si>
  <si>
    <t>0.00578546</t>
  </si>
  <si>
    <t>0.00698053</t>
  </si>
  <si>
    <t>0.00825241</t>
  </si>
  <si>
    <t>0.00959391</t>
  </si>
  <si>
    <t>0.0109985</t>
  </si>
  <si>
    <t>0.0124605</t>
  </si>
  <si>
    <t>0.0139747</t>
  </si>
  <si>
    <t>0.0155362</t>
  </si>
  <si>
    <t>0.0171408</t>
  </si>
  <si>
    <t>0.0187845</t>
  </si>
  <si>
    <t>0.0204642</t>
  </si>
  <si>
    <t>0.0221767</t>
  </si>
  <si>
    <t>0.0239196</t>
  </si>
  <si>
    <t>0.0256905</t>
  </si>
  <si>
    <t>0.0274873</t>
  </si>
  <si>
    <t>0.0293078</t>
  </si>
  <si>
    <t>0.0311504</t>
  </si>
  <si>
    <t>0.0330133</t>
  </si>
  <si>
    <t>0.0348952</t>
  </si>
  <si>
    <t>0.0367949</t>
  </si>
  <si>
    <t>0.0387113</t>
  </si>
  <si>
    <t>0.0406432</t>
  </si>
  <si>
    <t>0.0425896</t>
  </si>
  <si>
    <t>0.0445495</t>
  </si>
  <si>
    <t>0.0465223</t>
  </si>
  <si>
    <t>0.0485071</t>
  </si>
  <si>
    <t>0.0505034</t>
  </si>
  <si>
    <t>0.0525104</t>
  </si>
  <si>
    <t>0.0545276</t>
  </si>
  <si>
    <t>0.0565545</t>
  </si>
  <si>
    <t>0.0585904</t>
  </si>
  <si>
    <t>0.0606349</t>
  </si>
  <si>
    <t>0.0626877</t>
  </si>
  <si>
    <t>0.0647482</t>
  </si>
  <si>
    <t>0.0668163</t>
  </si>
  <si>
    <t>0.0688915</t>
  </si>
  <si>
    <t>0.0709734</t>
  </si>
  <si>
    <t>0.0730619</t>
  </si>
  <si>
    <t>0.0751565</t>
  </si>
  <si>
    <t>0.0772569</t>
  </si>
  <si>
    <t>0.0793631</t>
  </si>
  <si>
    <t>0.0814747</t>
  </si>
  <si>
    <t>0.0835915</t>
  </si>
  <si>
    <t>0.0857132</t>
  </si>
  <si>
    <t>0.0878398</t>
  </si>
  <si>
    <t>0.0899708</t>
  </si>
  <si>
    <t>0.0921063</t>
  </si>
  <si>
    <t>0.0942459</t>
  </si>
  <si>
    <t>0.0963897</t>
  </si>
  <si>
    <t>0.0985373</t>
  </si>
  <si>
    <t>0.100689</t>
  </si>
  <si>
    <t>0.102844</t>
  </si>
  <si>
    <t>0.105002</t>
  </si>
  <si>
    <t>0.107164</t>
  </si>
  <si>
    <t>0.109329</t>
  </si>
  <si>
    <t>0.111498</t>
  </si>
  <si>
    <t>0.113669</t>
  </si>
  <si>
    <t>0.115843</t>
  </si>
  <si>
    <t>0.11802</t>
  </si>
  <si>
    <t>0.1202</t>
  </si>
  <si>
    <t>0.122383</t>
  </si>
  <si>
    <t>0.124568</t>
  </si>
  <si>
    <t>0.126755</t>
  </si>
  <si>
    <t>0.128945</t>
  </si>
  <si>
    <t>0.131137</t>
  </si>
  <si>
    <t>0.133331</t>
  </si>
  <si>
    <t>0.135528</t>
  </si>
  <si>
    <t>0.137726</t>
  </si>
  <si>
    <t>0.139927</t>
  </si>
  <si>
    <t>0.142129</t>
  </si>
  <si>
    <t>0.144334</t>
  </si>
  <si>
    <t>0.14654</t>
  </si>
  <si>
    <t>0.148748</t>
  </si>
  <si>
    <t>0.150958</t>
  </si>
  <si>
    <t>0.153169</t>
  </si>
  <si>
    <t>0.155382</t>
  </si>
  <si>
    <t>0.157597</t>
  </si>
  <si>
    <t>0.159813</t>
  </si>
  <si>
    <t>0.162031</t>
  </si>
  <si>
    <t>0.16425</t>
  </si>
  <si>
    <t>0.16647</t>
  </si>
  <si>
    <t>0.168692</t>
  </si>
  <si>
    <t>0.170915</t>
  </si>
  <si>
    <t>0.173139</t>
  </si>
  <si>
    <t>0.175365</t>
  </si>
  <si>
    <t>0.177591</t>
  </si>
  <si>
    <t>0.179819</t>
  </si>
  <si>
    <t>0.182048</t>
  </si>
  <si>
    <t>0.184278</t>
  </si>
  <si>
    <t>0.19195</t>
  </si>
  <si>
    <t>0.197397</t>
  </si>
  <si>
    <t>0.202849</t>
  </si>
  <si>
    <t>0.208306</t>
  </si>
  <si>
    <t>0.213767</t>
  </si>
  <si>
    <t>0.219232</t>
  </si>
  <si>
    <t>0.224701</t>
  </si>
  <si>
    <t>0.230173</t>
  </si>
  <si>
    <t>)</t>
  </si>
  <si>
    <t>Experimental Results</t>
  </si>
  <si>
    <t>Numerical Results</t>
  </si>
  <si>
    <t>Drag Coefficient</t>
  </si>
  <si>
    <t>Lift Coefficient</t>
  </si>
  <si>
    <t>Number of Iterations</t>
  </si>
  <si>
    <t>Angle of Attack (degrees)</t>
  </si>
  <si>
    <r>
      <t>C</t>
    </r>
    <r>
      <rPr>
        <vertAlign val="subscript"/>
        <sz val="11"/>
        <color theme="1"/>
        <rFont val="Times New Roman"/>
        <family val="1"/>
      </rPr>
      <t>d</t>
    </r>
  </si>
  <si>
    <r>
      <t>C</t>
    </r>
    <r>
      <rPr>
        <vertAlign val="subscript"/>
        <sz val="11"/>
        <color theme="1"/>
        <rFont val="Times New Roman"/>
        <family val="1"/>
      </rPr>
      <t>l</t>
    </r>
  </si>
  <si>
    <t>error (%)</t>
  </si>
  <si>
    <r>
      <rPr>
        <sz val="11"/>
        <color theme="1"/>
        <rFont val="Calibri"/>
        <family val="2"/>
      </rPr>
      <t>Δ</t>
    </r>
    <r>
      <rPr>
        <sz val="11"/>
        <color theme="1"/>
        <rFont val="Times New Roman"/>
        <family val="1"/>
      </rPr>
      <t>C</t>
    </r>
    <r>
      <rPr>
        <vertAlign val="subscript"/>
        <sz val="11"/>
        <color theme="1"/>
        <rFont val="Times New Roman"/>
        <family val="1"/>
      </rPr>
      <t>d</t>
    </r>
    <r>
      <rPr>
        <sz val="11"/>
        <color theme="1"/>
        <rFont val="Times New Roman"/>
        <family val="1"/>
      </rPr>
      <t xml:space="preserve"> / C</t>
    </r>
    <r>
      <rPr>
        <vertAlign val="subscript"/>
        <sz val="11"/>
        <color theme="1"/>
        <rFont val="Times New Roman"/>
        <family val="1"/>
      </rPr>
      <t>d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</si>
  <si>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C</t>
    </r>
    <r>
      <rPr>
        <vertAlign val="subscript"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 / C</t>
    </r>
    <r>
      <rPr>
        <vertAlign val="subscript"/>
        <sz val="11"/>
        <color theme="1"/>
        <rFont val="Calibri"/>
        <family val="2"/>
        <scheme val="minor"/>
      </rPr>
      <t>l</t>
    </r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</si>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</sst>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E+00"/>
    <numFmt numFmtId="174" formatCode="0.000"/>
    <numFmt numFmtId="177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2" borderId="2" xfId="0" applyFont="1" applyFill="1" applyBorder="1"/>
    <xf numFmtId="0" fontId="0" fillId="0" borderId="2" xfId="0" applyFont="1" applyBorder="1"/>
    <xf numFmtId="0" fontId="0" fillId="0" borderId="1" xfId="0" applyNumberFormat="1" applyFont="1" applyBorder="1"/>
    <xf numFmtId="0" fontId="0" fillId="2" borderId="1" xfId="0" applyNumberFormat="1" applyFont="1" applyFill="1" applyBorder="1"/>
    <xf numFmtId="11" fontId="0" fillId="0" borderId="1" xfId="0" applyNumberFormat="1" applyFont="1" applyBorder="1"/>
    <xf numFmtId="11" fontId="0" fillId="2" borderId="1" xfId="0" applyNumberFormat="1" applyFont="1" applyFill="1" applyBorder="1"/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7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C</a:t>
            </a:r>
            <a:r>
              <a:rPr lang="en-US" sz="18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l</a:t>
            </a:r>
            <a:r>
              <a:rPr lang="en-US" sz="18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vs C</a:t>
            </a:r>
            <a:r>
              <a:rPr lang="en-US" sz="1800" baseline="-25000">
                <a:latin typeface="Times New Roman" panose="02020603050405020304" pitchFamily="18" charset="0"/>
                <a:cs typeface="Times New Roman" panose="02020603050405020304" pitchFamily="18" charset="0"/>
              </a:rPr>
              <a:t>d</a:t>
            </a:r>
            <a:endParaRPr lang="en-US" sz="18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Sheet1!$E$3:$E$9</c:f>
              <c:strCache>
                <c:ptCount val="7"/>
                <c:pt idx="0">
                  <c:v>1.8571E-01</c:v>
                </c:pt>
                <c:pt idx="1">
                  <c:v>4.9121E-01</c:v>
                </c:pt>
                <c:pt idx="2">
                  <c:v>7.9050E-01</c:v>
                </c:pt>
                <c:pt idx="3">
                  <c:v>1.0686E+00</c:v>
                </c:pt>
                <c:pt idx="4">
                  <c:v>1.3070E+00</c:v>
                </c:pt>
                <c:pt idx="5">
                  <c:v>1.4714E+00</c:v>
                </c:pt>
                <c:pt idx="6">
                  <c:v>1.4884E+00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Sheet1!$E$3:$E$9</c:f>
              <c:numCache>
                <c:formatCode>0.0000E+00</c:formatCode>
                <c:ptCount val="7"/>
                <c:pt idx="0">
                  <c:v>0.18570999999999999</c:v>
                </c:pt>
                <c:pt idx="1">
                  <c:v>0.49120999999999998</c:v>
                </c:pt>
                <c:pt idx="2">
                  <c:v>0.79049999999999998</c:v>
                </c:pt>
                <c:pt idx="3">
                  <c:v>1.0686</c:v>
                </c:pt>
                <c:pt idx="4">
                  <c:v>1.3069999999999999</c:v>
                </c:pt>
                <c:pt idx="5">
                  <c:v>1.4714</c:v>
                </c:pt>
                <c:pt idx="6">
                  <c:v>1.4883999999999999</c:v>
                </c:pt>
              </c:numCache>
            </c:numRef>
          </c:xVal>
          <c:yVal>
            <c:numRef>
              <c:f>Sheet1!$D$3:$D$9</c:f>
              <c:numCache>
                <c:formatCode>0.0000E+00</c:formatCode>
                <c:ptCount val="7"/>
                <c:pt idx="0">
                  <c:v>1.0898E-2</c:v>
                </c:pt>
                <c:pt idx="1">
                  <c:v>1.2090999999999999E-2</c:v>
                </c:pt>
                <c:pt idx="2">
                  <c:v>1.4522E-2</c:v>
                </c:pt>
                <c:pt idx="3">
                  <c:v>1.8398000000000001E-2</c:v>
                </c:pt>
                <c:pt idx="4">
                  <c:v>2.4688000000000002E-2</c:v>
                </c:pt>
                <c:pt idx="5">
                  <c:v>3.5934000000000001E-2</c:v>
                </c:pt>
                <c:pt idx="6">
                  <c:v>6.0637999999999997E-2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26-4270-B542-93F9DC5D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343759"/>
        <c:axId val="1352058447"/>
      </c:scatterChart>
      <c:valAx>
        <c:axId val="21223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58447"/>
        <c:crosses val="autoZero"/>
        <c:crossBetween val="midCat"/>
      </c:valAx>
      <c:valAx>
        <c:axId val="13520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400" baseline="-25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endParaRPr 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343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Lift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xVal>
          <c:yVal>
            <c:numRef>
              <c:f>Sheet1!$E$3:$E$9</c:f>
              <c:numCache>
                <c:formatCode>0.0000E+00</c:formatCode>
                <c:ptCount val="7"/>
                <c:pt idx="0">
                  <c:v>0.18570999999999999</c:v>
                </c:pt>
                <c:pt idx="1">
                  <c:v>0.49120999999999998</c:v>
                </c:pt>
                <c:pt idx="2">
                  <c:v>0.79049999999999998</c:v>
                </c:pt>
                <c:pt idx="3">
                  <c:v>1.0686</c:v>
                </c:pt>
                <c:pt idx="4">
                  <c:v>1.3069999999999999</c:v>
                </c:pt>
                <c:pt idx="5">
                  <c:v>1.4714</c:v>
                </c:pt>
                <c:pt idx="6">
                  <c:v>1.4883999999999999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9A-4946-9A33-FA62E6FA9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057007"/>
        <c:axId val="1352056527"/>
      </c:scatterChart>
      <c:valAx>
        <c:axId val="135205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</a:t>
                </a:r>
                <a:r>
                  <a:rPr lang="en-US" baseline="0"/>
                  <a:t> angle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56527"/>
        <c:crosses val="autoZero"/>
        <c:crossBetween val="midCat"/>
      </c:valAx>
      <c:valAx>
        <c:axId val="1352056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057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Drag 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Sheet1!$B$3:$B$9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</c:numCache>
            </c:numRef>
          </c:xVal>
          <c:yVal>
            <c:numRef>
              <c:f>Sheet1!$D$3:$D$9</c:f>
              <c:numCache>
                <c:formatCode>0.0000E+00</c:formatCode>
                <c:ptCount val="7"/>
                <c:pt idx="0">
                  <c:v>1.0898E-2</c:v>
                </c:pt>
                <c:pt idx="1">
                  <c:v>1.2090999999999999E-2</c:v>
                </c:pt>
                <c:pt idx="2">
                  <c:v>1.4522E-2</c:v>
                </c:pt>
                <c:pt idx="3">
                  <c:v>1.8398000000000001E-2</c:v>
                </c:pt>
                <c:pt idx="4">
                  <c:v>2.4688000000000002E-2</c:v>
                </c:pt>
                <c:pt idx="5">
                  <c:v>3.5934000000000001E-2</c:v>
                </c:pt>
                <c:pt idx="6">
                  <c:v>6.0637999999999997E-2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13-493E-85BF-16B709271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87743"/>
        <c:axId val="1359921023"/>
      </c:scatterChart>
      <c:valAx>
        <c:axId val="135978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attack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21023"/>
        <c:crosses val="autoZero"/>
        <c:crossBetween val="midCat"/>
      </c:valAx>
      <c:valAx>
        <c:axId val="135992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8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'0'!$E$5:$E$506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'0'!$F$5:$F$506</c:f>
              <c:numCache>
                <c:formatCode>General</c:formatCode>
                <c:ptCount val="502"/>
                <c:pt idx="0">
                  <c:v>-820.68</c:v>
                </c:pt>
                <c:pt idx="1">
                  <c:v>-818.54899999999998</c:v>
                </c:pt>
                <c:pt idx="2">
                  <c:v>-816.08600000000001</c:v>
                </c:pt>
                <c:pt idx="3">
                  <c:v>-813.35400000000004</c:v>
                </c:pt>
                <c:pt idx="4">
                  <c:v>-810.48</c:v>
                </c:pt>
                <c:pt idx="5">
                  <c:v>-807.495</c:v>
                </c:pt>
                <c:pt idx="6">
                  <c:v>-804.27499999999998</c:v>
                </c:pt>
                <c:pt idx="7">
                  <c:v>-800.68700000000001</c:v>
                </c:pt>
                <c:pt idx="8">
                  <c:v>-796.774</c:v>
                </c:pt>
                <c:pt idx="9">
                  <c:v>-792.71600000000001</c:v>
                </c:pt>
                <c:pt idx="10">
                  <c:v>-788.62900000000002</c:v>
                </c:pt>
                <c:pt idx="11">
                  <c:v>-784.44799999999998</c:v>
                </c:pt>
                <c:pt idx="12">
                  <c:v>-780.029</c:v>
                </c:pt>
                <c:pt idx="13">
                  <c:v>-775.32500000000005</c:v>
                </c:pt>
                <c:pt idx="14">
                  <c:v>-770.39700000000005</c:v>
                </c:pt>
                <c:pt idx="15">
                  <c:v>-765.327</c:v>
                </c:pt>
                <c:pt idx="16">
                  <c:v>-760.13400000000001</c:v>
                </c:pt>
                <c:pt idx="17">
                  <c:v>-754.79</c:v>
                </c:pt>
                <c:pt idx="18">
                  <c:v>-749.27800000000002</c:v>
                </c:pt>
                <c:pt idx="19">
                  <c:v>-743.59799999999996</c:v>
                </c:pt>
                <c:pt idx="20">
                  <c:v>-737.76800000000003</c:v>
                </c:pt>
                <c:pt idx="21">
                  <c:v>-731.8</c:v>
                </c:pt>
                <c:pt idx="22">
                  <c:v>-725.678</c:v>
                </c:pt>
                <c:pt idx="23">
                  <c:v>-719.39099999999996</c:v>
                </c:pt>
                <c:pt idx="24">
                  <c:v>-712.93700000000001</c:v>
                </c:pt>
                <c:pt idx="25">
                  <c:v>-706.32799999999997</c:v>
                </c:pt>
                <c:pt idx="26">
                  <c:v>-699.57100000000003</c:v>
                </c:pt>
                <c:pt idx="27">
                  <c:v>-692.59400000000005</c:v>
                </c:pt>
                <c:pt idx="28">
                  <c:v>-685.24900000000002</c:v>
                </c:pt>
                <c:pt idx="29">
                  <c:v>-677.43799999999999</c:v>
                </c:pt>
                <c:pt idx="30">
                  <c:v>-669.25699999999995</c:v>
                </c:pt>
                <c:pt idx="31">
                  <c:v>-660.96</c:v>
                </c:pt>
                <c:pt idx="32">
                  <c:v>-652.77099999999996</c:v>
                </c:pt>
                <c:pt idx="33">
                  <c:v>-644.76900000000001</c:v>
                </c:pt>
                <c:pt idx="34">
                  <c:v>-636.96799999999996</c:v>
                </c:pt>
                <c:pt idx="35">
                  <c:v>-629.36900000000003</c:v>
                </c:pt>
                <c:pt idx="36">
                  <c:v>-621.94500000000005</c:v>
                </c:pt>
                <c:pt idx="37">
                  <c:v>-614.65800000000002</c:v>
                </c:pt>
                <c:pt idx="38">
                  <c:v>-607.47699999999998</c:v>
                </c:pt>
                <c:pt idx="39">
                  <c:v>-600.36699999999996</c:v>
                </c:pt>
                <c:pt idx="40">
                  <c:v>-593.29999999999995</c:v>
                </c:pt>
                <c:pt idx="41">
                  <c:v>-586.26599999999996</c:v>
                </c:pt>
                <c:pt idx="42">
                  <c:v>-579.27300000000002</c:v>
                </c:pt>
                <c:pt idx="43">
                  <c:v>-572.33900000000006</c:v>
                </c:pt>
                <c:pt idx="44">
                  <c:v>-565.46199999999999</c:v>
                </c:pt>
                <c:pt idx="45">
                  <c:v>-558.61699999999996</c:v>
                </c:pt>
                <c:pt idx="46">
                  <c:v>-551.77700000000004</c:v>
                </c:pt>
                <c:pt idx="47">
                  <c:v>-544.93499999999995</c:v>
                </c:pt>
                <c:pt idx="48">
                  <c:v>-538.09299999999996</c:v>
                </c:pt>
                <c:pt idx="49">
                  <c:v>-531.26300000000003</c:v>
                </c:pt>
                <c:pt idx="50">
                  <c:v>-524.45600000000002</c:v>
                </c:pt>
                <c:pt idx="51">
                  <c:v>-517.68299999999999</c:v>
                </c:pt>
                <c:pt idx="52">
                  <c:v>-510.95</c:v>
                </c:pt>
                <c:pt idx="53">
                  <c:v>-504.23700000000002</c:v>
                </c:pt>
                <c:pt idx="54">
                  <c:v>-497.50599999999997</c:v>
                </c:pt>
                <c:pt idx="55">
                  <c:v>-490.72699999999998</c:v>
                </c:pt>
                <c:pt idx="56">
                  <c:v>-483.91500000000002</c:v>
                </c:pt>
                <c:pt idx="57">
                  <c:v>-477.11799999999999</c:v>
                </c:pt>
                <c:pt idx="58">
                  <c:v>-470.36599999999999</c:v>
                </c:pt>
                <c:pt idx="59">
                  <c:v>-463.654</c:v>
                </c:pt>
                <c:pt idx="60">
                  <c:v>-456.95699999999999</c:v>
                </c:pt>
                <c:pt idx="61">
                  <c:v>-450.25700000000001</c:v>
                </c:pt>
                <c:pt idx="62">
                  <c:v>-443.54</c:v>
                </c:pt>
                <c:pt idx="63">
                  <c:v>-436.79700000000003</c:v>
                </c:pt>
                <c:pt idx="64">
                  <c:v>-430.029</c:v>
                </c:pt>
                <c:pt idx="65">
                  <c:v>-423.25200000000001</c:v>
                </c:pt>
                <c:pt idx="66">
                  <c:v>-416.48099999999999</c:v>
                </c:pt>
                <c:pt idx="67">
                  <c:v>-409.71899999999999</c:v>
                </c:pt>
                <c:pt idx="68">
                  <c:v>-402.94900000000001</c:v>
                </c:pt>
                <c:pt idx="69">
                  <c:v>-396.149</c:v>
                </c:pt>
                <c:pt idx="70">
                  <c:v>-389.315</c:v>
                </c:pt>
                <c:pt idx="71">
                  <c:v>-382.464</c:v>
                </c:pt>
                <c:pt idx="72">
                  <c:v>-375.61099999999999</c:v>
                </c:pt>
                <c:pt idx="73">
                  <c:v>-368.755</c:v>
                </c:pt>
                <c:pt idx="74">
                  <c:v>-361.87599999999998</c:v>
                </c:pt>
                <c:pt idx="75">
                  <c:v>-354.96199999999999</c:v>
                </c:pt>
                <c:pt idx="76">
                  <c:v>-348.012</c:v>
                </c:pt>
                <c:pt idx="77">
                  <c:v>-341.03500000000003</c:v>
                </c:pt>
                <c:pt idx="78">
                  <c:v>-334.03699999999998</c:v>
                </c:pt>
                <c:pt idx="79">
                  <c:v>-327.02199999999999</c:v>
                </c:pt>
                <c:pt idx="80">
                  <c:v>-319.99099999999999</c:v>
                </c:pt>
                <c:pt idx="81">
                  <c:v>-312.935</c:v>
                </c:pt>
                <c:pt idx="82">
                  <c:v>-305.834</c:v>
                </c:pt>
                <c:pt idx="83">
                  <c:v>-298.67</c:v>
                </c:pt>
                <c:pt idx="84">
                  <c:v>-291.44099999999997</c:v>
                </c:pt>
                <c:pt idx="85">
                  <c:v>-284.17399999999998</c:v>
                </c:pt>
                <c:pt idx="86">
                  <c:v>-276.88200000000001</c:v>
                </c:pt>
                <c:pt idx="87">
                  <c:v>-269.553</c:v>
                </c:pt>
                <c:pt idx="88">
                  <c:v>-262.16399999999999</c:v>
                </c:pt>
                <c:pt idx="89">
                  <c:v>-254.7</c:v>
                </c:pt>
                <c:pt idx="90">
                  <c:v>-247.15799999999999</c:v>
                </c:pt>
                <c:pt idx="91">
                  <c:v>-239.54499999999999</c:v>
                </c:pt>
                <c:pt idx="92">
                  <c:v>-231.876</c:v>
                </c:pt>
                <c:pt idx="93">
                  <c:v>-224.17099999999999</c:v>
                </c:pt>
                <c:pt idx="94">
                  <c:v>-216.43100000000001</c:v>
                </c:pt>
                <c:pt idx="95">
                  <c:v>-208.61600000000001</c:v>
                </c:pt>
                <c:pt idx="96">
                  <c:v>-200.68199999999999</c:v>
                </c:pt>
                <c:pt idx="97">
                  <c:v>-192.626</c:v>
                </c:pt>
                <c:pt idx="98">
                  <c:v>-184.488</c:v>
                </c:pt>
                <c:pt idx="99">
                  <c:v>-176.29300000000001</c:v>
                </c:pt>
                <c:pt idx="100">
                  <c:v>-168.023</c:v>
                </c:pt>
                <c:pt idx="101">
                  <c:v>-159.642</c:v>
                </c:pt>
                <c:pt idx="102">
                  <c:v>-151.13300000000001</c:v>
                </c:pt>
                <c:pt idx="103">
                  <c:v>-142.49799999999999</c:v>
                </c:pt>
                <c:pt idx="104">
                  <c:v>-133.74100000000001</c:v>
                </c:pt>
                <c:pt idx="105">
                  <c:v>-124.871</c:v>
                </c:pt>
                <c:pt idx="106">
                  <c:v>-115.88500000000001</c:v>
                </c:pt>
                <c:pt idx="107">
                  <c:v>-106.764</c:v>
                </c:pt>
                <c:pt idx="108">
                  <c:v>-97.484800000000007</c:v>
                </c:pt>
                <c:pt idx="109">
                  <c:v>-88.043300000000002</c:v>
                </c:pt>
                <c:pt idx="110">
                  <c:v>-78.447999999999993</c:v>
                </c:pt>
                <c:pt idx="111">
                  <c:v>-68.694199999999995</c:v>
                </c:pt>
                <c:pt idx="112">
                  <c:v>-58.764600000000002</c:v>
                </c:pt>
                <c:pt idx="113">
                  <c:v>-48.654899999999998</c:v>
                </c:pt>
                <c:pt idx="114">
                  <c:v>-38.382800000000003</c:v>
                </c:pt>
                <c:pt idx="115">
                  <c:v>-27.942699999999999</c:v>
                </c:pt>
                <c:pt idx="116">
                  <c:v>-17.2944</c:v>
                </c:pt>
                <c:pt idx="117">
                  <c:v>-6.4100900000000003</c:v>
                </c:pt>
                <c:pt idx="118">
                  <c:v>4.6827699999999997</c:v>
                </c:pt>
                <c:pt idx="119">
                  <c:v>15.976800000000001</c:v>
                </c:pt>
                <c:pt idx="120">
                  <c:v>27.498799999999999</c:v>
                </c:pt>
                <c:pt idx="121">
                  <c:v>39.276899999999998</c:v>
                </c:pt>
                <c:pt idx="122">
                  <c:v>51.268799999999999</c:v>
                </c:pt>
                <c:pt idx="123">
                  <c:v>63.483400000000003</c:v>
                </c:pt>
                <c:pt idx="124">
                  <c:v>75.906899999999993</c:v>
                </c:pt>
                <c:pt idx="125">
                  <c:v>88.580200000000005</c:v>
                </c:pt>
                <c:pt idx="126">
                  <c:v>101.42700000000001</c:v>
                </c:pt>
                <c:pt idx="127">
                  <c:v>114.52800000000001</c:v>
                </c:pt>
                <c:pt idx="128">
                  <c:v>127.76</c:v>
                </c:pt>
                <c:pt idx="129">
                  <c:v>141.25299999999999</c:v>
                </c:pt>
                <c:pt idx="130">
                  <c:v>154.75</c:v>
                </c:pt>
                <c:pt idx="131">
                  <c:v>168.51300000000001</c:v>
                </c:pt>
                <c:pt idx="132">
                  <c:v>182.072</c:v>
                </c:pt>
                <c:pt idx="133">
                  <c:v>195.929</c:v>
                </c:pt>
                <c:pt idx="134">
                  <c:v>209.274</c:v>
                </c:pt>
                <c:pt idx="135">
                  <c:v>223.01900000000001</c:v>
                </c:pt>
                <c:pt idx="136">
                  <c:v>235.70599999999999</c:v>
                </c:pt>
                <c:pt idx="137">
                  <c:v>248.9</c:v>
                </c:pt>
                <c:pt idx="138">
                  <c:v>260.35000000000002</c:v>
                </c:pt>
                <c:pt idx="139">
                  <c:v>272.15899999999999</c:v>
                </c:pt>
                <c:pt idx="140">
                  <c:v>281.63200000000001</c:v>
                </c:pt>
                <c:pt idx="141">
                  <c:v>307.64999999999998</c:v>
                </c:pt>
                <c:pt idx="142">
                  <c:v>307.64999999999998</c:v>
                </c:pt>
                <c:pt idx="143">
                  <c:v>268.01799999999997</c:v>
                </c:pt>
                <c:pt idx="144">
                  <c:v>255.04400000000001</c:v>
                </c:pt>
                <c:pt idx="145">
                  <c:v>240.28</c:v>
                </c:pt>
                <c:pt idx="146">
                  <c:v>228.09200000000001</c:v>
                </c:pt>
                <c:pt idx="147">
                  <c:v>215.721</c:v>
                </c:pt>
                <c:pt idx="148">
                  <c:v>204.77099999999999</c:v>
                </c:pt>
                <c:pt idx="149">
                  <c:v>193.999</c:v>
                </c:pt>
                <c:pt idx="150">
                  <c:v>184.11600000000001</c:v>
                </c:pt>
                <c:pt idx="151">
                  <c:v>174.529</c:v>
                </c:pt>
                <c:pt idx="152">
                  <c:v>165.524</c:v>
                </c:pt>
                <c:pt idx="153">
                  <c:v>156.79499999999999</c:v>
                </c:pt>
                <c:pt idx="154">
                  <c:v>148.51</c:v>
                </c:pt>
                <c:pt idx="155">
                  <c:v>140.53</c:v>
                </c:pt>
                <c:pt idx="156">
                  <c:v>132.9</c:v>
                </c:pt>
                <c:pt idx="157">
                  <c:v>125.52</c:v>
                </c:pt>
                <c:pt idx="158">
                  <c:v>118.422</c:v>
                </c:pt>
                <c:pt idx="159">
                  <c:v>111.568</c:v>
                </c:pt>
                <c:pt idx="160">
                  <c:v>104.932</c:v>
                </c:pt>
                <c:pt idx="161">
                  <c:v>98.474000000000004</c:v>
                </c:pt>
                <c:pt idx="162">
                  <c:v>92.225399999999993</c:v>
                </c:pt>
                <c:pt idx="163">
                  <c:v>86.176599999999993</c:v>
                </c:pt>
                <c:pt idx="164">
                  <c:v>80.288499999999999</c:v>
                </c:pt>
                <c:pt idx="165">
                  <c:v>74.534000000000006</c:v>
                </c:pt>
                <c:pt idx="166">
                  <c:v>68.919499999999999</c:v>
                </c:pt>
                <c:pt idx="167">
                  <c:v>63.438699999999997</c:v>
                </c:pt>
                <c:pt idx="168">
                  <c:v>58.077100000000002</c:v>
                </c:pt>
                <c:pt idx="169">
                  <c:v>52.825800000000001</c:v>
                </c:pt>
                <c:pt idx="170">
                  <c:v>47.685200000000002</c:v>
                </c:pt>
                <c:pt idx="171">
                  <c:v>42.653399999999998</c:v>
                </c:pt>
                <c:pt idx="172">
                  <c:v>37.721499999999999</c:v>
                </c:pt>
                <c:pt idx="173">
                  <c:v>32.866999999999997</c:v>
                </c:pt>
                <c:pt idx="174">
                  <c:v>28.066700000000001</c:v>
                </c:pt>
                <c:pt idx="175">
                  <c:v>23.325199999999999</c:v>
                </c:pt>
                <c:pt idx="176">
                  <c:v>18.672899999999998</c:v>
                </c:pt>
                <c:pt idx="177">
                  <c:v>14.1153</c:v>
                </c:pt>
                <c:pt idx="178">
                  <c:v>9.6150599999999997</c:v>
                </c:pt>
                <c:pt idx="179">
                  <c:v>5.1421799999999998</c:v>
                </c:pt>
                <c:pt idx="180">
                  <c:v>0.71321199999999996</c:v>
                </c:pt>
                <c:pt idx="181">
                  <c:v>-3.6411699999999998</c:v>
                </c:pt>
                <c:pt idx="182">
                  <c:v>-7.9262499999999996</c:v>
                </c:pt>
                <c:pt idx="183">
                  <c:v>-12.177899999999999</c:v>
                </c:pt>
                <c:pt idx="184">
                  <c:v>-16.4209</c:v>
                </c:pt>
                <c:pt idx="185">
                  <c:v>-20.655000000000001</c:v>
                </c:pt>
                <c:pt idx="186">
                  <c:v>-24.867999999999999</c:v>
                </c:pt>
                <c:pt idx="187">
                  <c:v>-29.044</c:v>
                </c:pt>
                <c:pt idx="188">
                  <c:v>-33.168599999999998</c:v>
                </c:pt>
                <c:pt idx="189">
                  <c:v>-37.249600000000001</c:v>
                </c:pt>
                <c:pt idx="190">
                  <c:v>-41.321800000000003</c:v>
                </c:pt>
                <c:pt idx="191">
                  <c:v>-45.411700000000003</c:v>
                </c:pt>
                <c:pt idx="192">
                  <c:v>-49.503100000000003</c:v>
                </c:pt>
                <c:pt idx="193">
                  <c:v>-53.556199999999997</c:v>
                </c:pt>
                <c:pt idx="194">
                  <c:v>-57.559800000000003</c:v>
                </c:pt>
                <c:pt idx="195">
                  <c:v>-61.55</c:v>
                </c:pt>
                <c:pt idx="196">
                  <c:v>-65.567099999999996</c:v>
                </c:pt>
                <c:pt idx="197">
                  <c:v>-69.608900000000006</c:v>
                </c:pt>
                <c:pt idx="198">
                  <c:v>-73.639899999999997</c:v>
                </c:pt>
                <c:pt idx="199">
                  <c:v>-77.635800000000003</c:v>
                </c:pt>
                <c:pt idx="200">
                  <c:v>-81.611000000000004</c:v>
                </c:pt>
                <c:pt idx="201">
                  <c:v>-85.594999999999999</c:v>
                </c:pt>
                <c:pt idx="202">
                  <c:v>-89.6</c:v>
                </c:pt>
                <c:pt idx="203">
                  <c:v>-93.6143</c:v>
                </c:pt>
                <c:pt idx="204">
                  <c:v>-97.623400000000004</c:v>
                </c:pt>
                <c:pt idx="205">
                  <c:v>-101.631</c:v>
                </c:pt>
                <c:pt idx="206">
                  <c:v>-105.657</c:v>
                </c:pt>
                <c:pt idx="207">
                  <c:v>-109.714</c:v>
                </c:pt>
                <c:pt idx="208">
                  <c:v>-113.786</c:v>
                </c:pt>
                <c:pt idx="209">
                  <c:v>-117.845</c:v>
                </c:pt>
                <c:pt idx="210">
                  <c:v>-121.88</c:v>
                </c:pt>
                <c:pt idx="211">
                  <c:v>-125.923</c:v>
                </c:pt>
                <c:pt idx="212">
                  <c:v>-130.018</c:v>
                </c:pt>
                <c:pt idx="213">
                  <c:v>-134.16900000000001</c:v>
                </c:pt>
                <c:pt idx="214">
                  <c:v>-138.33199999999999</c:v>
                </c:pt>
                <c:pt idx="215">
                  <c:v>-142.45500000000001</c:v>
                </c:pt>
                <c:pt idx="216">
                  <c:v>-146.541</c:v>
                </c:pt>
                <c:pt idx="217">
                  <c:v>-150.64699999999999</c:v>
                </c:pt>
                <c:pt idx="218">
                  <c:v>-154.821</c:v>
                </c:pt>
                <c:pt idx="219">
                  <c:v>-159.05799999999999</c:v>
                </c:pt>
                <c:pt idx="220">
                  <c:v>-163.309</c:v>
                </c:pt>
                <c:pt idx="221">
                  <c:v>-167.53899999999999</c:v>
                </c:pt>
                <c:pt idx="222">
                  <c:v>-171.75200000000001</c:v>
                </c:pt>
                <c:pt idx="223">
                  <c:v>-175.97900000000001</c:v>
                </c:pt>
                <c:pt idx="224">
                  <c:v>-180.24100000000001</c:v>
                </c:pt>
                <c:pt idx="225">
                  <c:v>-184.542</c:v>
                </c:pt>
                <c:pt idx="226">
                  <c:v>-188.87799999999999</c:v>
                </c:pt>
                <c:pt idx="227">
                  <c:v>-193.238</c:v>
                </c:pt>
                <c:pt idx="228">
                  <c:v>-197.60300000000001</c:v>
                </c:pt>
                <c:pt idx="229">
                  <c:v>-201.953</c:v>
                </c:pt>
                <c:pt idx="230">
                  <c:v>-206.29</c:v>
                </c:pt>
                <c:pt idx="231">
                  <c:v>-210.64099999999999</c:v>
                </c:pt>
                <c:pt idx="232">
                  <c:v>-215.03800000000001</c:v>
                </c:pt>
                <c:pt idx="233">
                  <c:v>-219.48599999999999</c:v>
                </c:pt>
                <c:pt idx="234">
                  <c:v>-223.953</c:v>
                </c:pt>
                <c:pt idx="235">
                  <c:v>-228.40299999999999</c:v>
                </c:pt>
                <c:pt idx="236">
                  <c:v>-232.828</c:v>
                </c:pt>
                <c:pt idx="237">
                  <c:v>-237.24700000000001</c:v>
                </c:pt>
                <c:pt idx="238">
                  <c:v>-241.678</c:v>
                </c:pt>
                <c:pt idx="239">
                  <c:v>-246.12799999999999</c:v>
                </c:pt>
                <c:pt idx="240">
                  <c:v>-250.59800000000001</c:v>
                </c:pt>
                <c:pt idx="241">
                  <c:v>-255.084</c:v>
                </c:pt>
                <c:pt idx="242">
                  <c:v>-259.56200000000001</c:v>
                </c:pt>
                <c:pt idx="243">
                  <c:v>-264.00400000000002</c:v>
                </c:pt>
                <c:pt idx="244">
                  <c:v>-268.38799999999998</c:v>
                </c:pt>
                <c:pt idx="245">
                  <c:v>-272.71800000000002</c:v>
                </c:pt>
                <c:pt idx="246">
                  <c:v>-277.00900000000001</c:v>
                </c:pt>
                <c:pt idx="247">
                  <c:v>-281.25700000000001</c:v>
                </c:pt>
                <c:pt idx="248">
                  <c:v>-285.42399999999998</c:v>
                </c:pt>
                <c:pt idx="249">
                  <c:v>-289.45499999999998</c:v>
                </c:pt>
                <c:pt idx="250">
                  <c:v>-293.322</c:v>
                </c:pt>
                <c:pt idx="251">
                  <c:v>-297.02999999999997</c:v>
                </c:pt>
                <c:pt idx="252">
                  <c:v>-300.60399999999998</c:v>
                </c:pt>
                <c:pt idx="253">
                  <c:v>-304.149</c:v>
                </c:pt>
                <c:pt idx="254">
                  <c:v>-307.86700000000002</c:v>
                </c:pt>
                <c:pt idx="255">
                  <c:v>-311.93099999999998</c:v>
                </c:pt>
                <c:pt idx="256">
                  <c:v>-316.351</c:v>
                </c:pt>
                <c:pt idx="257">
                  <c:v>-321.01400000000001</c:v>
                </c:pt>
                <c:pt idx="258">
                  <c:v>-325.81700000000001</c:v>
                </c:pt>
                <c:pt idx="259">
                  <c:v>-330.73099999999999</c:v>
                </c:pt>
                <c:pt idx="260">
                  <c:v>-335.77499999999998</c:v>
                </c:pt>
                <c:pt idx="261">
                  <c:v>-340.94900000000001</c:v>
                </c:pt>
                <c:pt idx="262">
                  <c:v>-346.23700000000002</c:v>
                </c:pt>
                <c:pt idx="263">
                  <c:v>-351.61799999999999</c:v>
                </c:pt>
                <c:pt idx="264">
                  <c:v>-357.08800000000002</c:v>
                </c:pt>
                <c:pt idx="265">
                  <c:v>-362.67200000000003</c:v>
                </c:pt>
                <c:pt idx="266">
                  <c:v>-368.38099999999997</c:v>
                </c:pt>
                <c:pt idx="267">
                  <c:v>-374.19799999999998</c:v>
                </c:pt>
                <c:pt idx="268">
                  <c:v>-380.08499999999998</c:v>
                </c:pt>
                <c:pt idx="269">
                  <c:v>-386.01499999999999</c:v>
                </c:pt>
                <c:pt idx="270">
                  <c:v>-391.98700000000002</c:v>
                </c:pt>
                <c:pt idx="271">
                  <c:v>-398.00799999999998</c:v>
                </c:pt>
                <c:pt idx="272">
                  <c:v>-404.089</c:v>
                </c:pt>
                <c:pt idx="273">
                  <c:v>-410.24200000000002</c:v>
                </c:pt>
                <c:pt idx="274">
                  <c:v>-416.483</c:v>
                </c:pt>
                <c:pt idx="275">
                  <c:v>-422.81599999999997</c:v>
                </c:pt>
                <c:pt idx="276">
                  <c:v>-429.24200000000002</c:v>
                </c:pt>
                <c:pt idx="277">
                  <c:v>-435.73399999999998</c:v>
                </c:pt>
                <c:pt idx="278">
                  <c:v>-442.24</c:v>
                </c:pt>
                <c:pt idx="279">
                  <c:v>-448.733</c:v>
                </c:pt>
                <c:pt idx="280">
                  <c:v>-455.24700000000001</c:v>
                </c:pt>
                <c:pt idx="281">
                  <c:v>-461.83499999999998</c:v>
                </c:pt>
                <c:pt idx="282">
                  <c:v>-468.48899999999998</c:v>
                </c:pt>
                <c:pt idx="283">
                  <c:v>-475.161</c:v>
                </c:pt>
                <c:pt idx="284">
                  <c:v>-481.80599999999998</c:v>
                </c:pt>
                <c:pt idx="285">
                  <c:v>-488.46699999999998</c:v>
                </c:pt>
                <c:pt idx="286">
                  <c:v>-495.13099999999997</c:v>
                </c:pt>
                <c:pt idx="287">
                  <c:v>-501.875</c:v>
                </c:pt>
                <c:pt idx="288">
                  <c:v>-508.48599999999999</c:v>
                </c:pt>
                <c:pt idx="289">
                  <c:v>-515.28899999999999</c:v>
                </c:pt>
                <c:pt idx="290">
                  <c:v>-521.36099999999999</c:v>
                </c:pt>
                <c:pt idx="291">
                  <c:v>-528.32899999999995</c:v>
                </c:pt>
                <c:pt idx="292">
                  <c:v>-535.75099999999998</c:v>
                </c:pt>
                <c:pt idx="293">
                  <c:v>-537.41700000000003</c:v>
                </c:pt>
                <c:pt idx="294">
                  <c:v>-539.38300000000004</c:v>
                </c:pt>
                <c:pt idx="295">
                  <c:v>-541.94399999999996</c:v>
                </c:pt>
                <c:pt idx="296">
                  <c:v>-544.41399999999999</c:v>
                </c:pt>
                <c:pt idx="297">
                  <c:v>-546.92899999999997</c:v>
                </c:pt>
                <c:pt idx="298">
                  <c:v>-549.36400000000003</c:v>
                </c:pt>
                <c:pt idx="299">
                  <c:v>-551.81299999999999</c:v>
                </c:pt>
                <c:pt idx="300">
                  <c:v>-554.226</c:v>
                </c:pt>
                <c:pt idx="301">
                  <c:v>-556.63</c:v>
                </c:pt>
                <c:pt idx="302">
                  <c:v>-559.00900000000001</c:v>
                </c:pt>
                <c:pt idx="303">
                  <c:v>-561.37300000000005</c:v>
                </c:pt>
                <c:pt idx="304">
                  <c:v>-563.70899999999995</c:v>
                </c:pt>
                <c:pt idx="305">
                  <c:v>-566.02200000000005</c:v>
                </c:pt>
                <c:pt idx="306">
                  <c:v>-568.30499999999995</c:v>
                </c:pt>
                <c:pt idx="307">
                  <c:v>-570.55799999999999</c:v>
                </c:pt>
                <c:pt idx="308">
                  <c:v>-572.78099999999995</c:v>
                </c:pt>
                <c:pt idx="309">
                  <c:v>-574.97400000000005</c:v>
                </c:pt>
                <c:pt idx="310">
                  <c:v>-577.13400000000001</c:v>
                </c:pt>
                <c:pt idx="311">
                  <c:v>-579.25400000000002</c:v>
                </c:pt>
                <c:pt idx="312">
                  <c:v>-581.32899999999995</c:v>
                </c:pt>
                <c:pt idx="313">
                  <c:v>-583.35400000000004</c:v>
                </c:pt>
                <c:pt idx="314">
                  <c:v>-585.32799999999997</c:v>
                </c:pt>
                <c:pt idx="315">
                  <c:v>-587.24800000000005</c:v>
                </c:pt>
                <c:pt idx="316">
                  <c:v>-589.11300000000006</c:v>
                </c:pt>
                <c:pt idx="317">
                  <c:v>-590.923</c:v>
                </c:pt>
                <c:pt idx="318">
                  <c:v>-592.68100000000004</c:v>
                </c:pt>
                <c:pt idx="319">
                  <c:v>-594.39300000000003</c:v>
                </c:pt>
                <c:pt idx="320">
                  <c:v>-596.05899999999997</c:v>
                </c:pt>
                <c:pt idx="321">
                  <c:v>-597.67100000000005</c:v>
                </c:pt>
                <c:pt idx="322">
                  <c:v>-599.22400000000005</c:v>
                </c:pt>
                <c:pt idx="323">
                  <c:v>-600.71600000000001</c:v>
                </c:pt>
                <c:pt idx="324">
                  <c:v>-602.14700000000005</c:v>
                </c:pt>
                <c:pt idx="325">
                  <c:v>-603.51400000000001</c:v>
                </c:pt>
                <c:pt idx="326">
                  <c:v>-604.79499999999996</c:v>
                </c:pt>
                <c:pt idx="327">
                  <c:v>-605.98</c:v>
                </c:pt>
                <c:pt idx="328">
                  <c:v>-607.05600000000004</c:v>
                </c:pt>
                <c:pt idx="329">
                  <c:v>-608.01300000000003</c:v>
                </c:pt>
                <c:pt idx="330">
                  <c:v>-608.85</c:v>
                </c:pt>
                <c:pt idx="331">
                  <c:v>-609.56299999999999</c:v>
                </c:pt>
                <c:pt idx="332">
                  <c:v>-610.15800000000002</c:v>
                </c:pt>
                <c:pt idx="333">
                  <c:v>-610.65300000000002</c:v>
                </c:pt>
                <c:pt idx="334">
                  <c:v>-611.03499999999997</c:v>
                </c:pt>
                <c:pt idx="335">
                  <c:v>-611.29</c:v>
                </c:pt>
                <c:pt idx="336">
                  <c:v>-611.38099999999997</c:v>
                </c:pt>
                <c:pt idx="337">
                  <c:v>-611.26499999999999</c:v>
                </c:pt>
                <c:pt idx="338">
                  <c:v>-610.94200000000001</c:v>
                </c:pt>
                <c:pt idx="339">
                  <c:v>-610.39400000000001</c:v>
                </c:pt>
                <c:pt idx="340">
                  <c:v>-609.61800000000005</c:v>
                </c:pt>
                <c:pt idx="341">
                  <c:v>-608.62300000000005</c:v>
                </c:pt>
                <c:pt idx="342">
                  <c:v>-607.41899999999998</c:v>
                </c:pt>
                <c:pt idx="343">
                  <c:v>-605.99400000000003</c:v>
                </c:pt>
                <c:pt idx="344">
                  <c:v>-604.30999999999995</c:v>
                </c:pt>
                <c:pt idx="345">
                  <c:v>-602.34900000000005</c:v>
                </c:pt>
                <c:pt idx="346">
                  <c:v>-600.096</c:v>
                </c:pt>
                <c:pt idx="347">
                  <c:v>-597.52</c:v>
                </c:pt>
                <c:pt idx="348">
                  <c:v>-594.56799999999998</c:v>
                </c:pt>
                <c:pt idx="349">
                  <c:v>-591.19500000000005</c:v>
                </c:pt>
                <c:pt idx="350">
                  <c:v>-587.37400000000002</c:v>
                </c:pt>
                <c:pt idx="351">
                  <c:v>-583.06500000000005</c:v>
                </c:pt>
                <c:pt idx="352">
                  <c:v>-578.23199999999997</c:v>
                </c:pt>
                <c:pt idx="353">
                  <c:v>-572.86699999999996</c:v>
                </c:pt>
                <c:pt idx="354">
                  <c:v>-566.94600000000003</c:v>
                </c:pt>
                <c:pt idx="355">
                  <c:v>-560.40200000000004</c:v>
                </c:pt>
                <c:pt idx="356">
                  <c:v>-553.16099999999994</c:v>
                </c:pt>
                <c:pt idx="357">
                  <c:v>-545.16700000000003</c:v>
                </c:pt>
                <c:pt idx="358">
                  <c:v>-536.34299999999996</c:v>
                </c:pt>
                <c:pt idx="359">
                  <c:v>-526.58199999999999</c:v>
                </c:pt>
                <c:pt idx="360">
                  <c:v>-515.79200000000003</c:v>
                </c:pt>
                <c:pt idx="361">
                  <c:v>-503.88400000000001</c:v>
                </c:pt>
                <c:pt idx="362">
                  <c:v>-490.733</c:v>
                </c:pt>
                <c:pt idx="363">
                  <c:v>-476.22500000000002</c:v>
                </c:pt>
                <c:pt idx="364">
                  <c:v>-460.25700000000001</c:v>
                </c:pt>
                <c:pt idx="365">
                  <c:v>-442.69</c:v>
                </c:pt>
                <c:pt idx="366">
                  <c:v>-423.39499999999998</c:v>
                </c:pt>
                <c:pt idx="367">
                  <c:v>-402.23500000000001</c:v>
                </c:pt>
                <c:pt idx="368">
                  <c:v>-378.94</c:v>
                </c:pt>
                <c:pt idx="369">
                  <c:v>-353.15</c:v>
                </c:pt>
                <c:pt idx="370">
                  <c:v>-324.54199999999997</c:v>
                </c:pt>
                <c:pt idx="371">
                  <c:v>-292.88400000000001</c:v>
                </c:pt>
                <c:pt idx="372">
                  <c:v>-258.041</c:v>
                </c:pt>
                <c:pt idx="373">
                  <c:v>-219.81200000000001</c:v>
                </c:pt>
                <c:pt idx="374">
                  <c:v>-177.869</c:v>
                </c:pt>
                <c:pt idx="375">
                  <c:v>-131.916</c:v>
                </c:pt>
                <c:pt idx="376">
                  <c:v>-81.624799999999993</c:v>
                </c:pt>
                <c:pt idx="377">
                  <c:v>-26.301600000000001</c:v>
                </c:pt>
                <c:pt idx="378">
                  <c:v>34.475200000000001</c:v>
                </c:pt>
                <c:pt idx="379">
                  <c:v>100.95</c:v>
                </c:pt>
                <c:pt idx="380">
                  <c:v>172.821</c:v>
                </c:pt>
                <c:pt idx="381">
                  <c:v>249.86</c:v>
                </c:pt>
                <c:pt idx="382">
                  <c:v>332.00299999999999</c:v>
                </c:pt>
                <c:pt idx="383">
                  <c:v>418.55900000000003</c:v>
                </c:pt>
                <c:pt idx="384">
                  <c:v>508.53800000000001</c:v>
                </c:pt>
                <c:pt idx="385">
                  <c:v>600.29999999999995</c:v>
                </c:pt>
                <c:pt idx="386">
                  <c:v>691.774</c:v>
                </c:pt>
                <c:pt idx="387">
                  <c:v>780.51900000000001</c:v>
                </c:pt>
                <c:pt idx="388">
                  <c:v>863.82399999999996</c:v>
                </c:pt>
                <c:pt idx="389">
                  <c:v>938.99400000000003</c:v>
                </c:pt>
                <c:pt idx="390">
                  <c:v>1003.17</c:v>
                </c:pt>
                <c:pt idx="391">
                  <c:v>1054.31</c:v>
                </c:pt>
                <c:pt idx="392">
                  <c:v>1089.9100000000001</c:v>
                </c:pt>
                <c:pt idx="393">
                  <c:v>1110.6300000000001</c:v>
                </c:pt>
                <c:pt idx="394">
                  <c:v>1113.72</c:v>
                </c:pt>
                <c:pt idx="395">
                  <c:v>1097.6400000000001</c:v>
                </c:pt>
                <c:pt idx="396">
                  <c:v>1066.1199999999999</c:v>
                </c:pt>
                <c:pt idx="397">
                  <c:v>1020.07</c:v>
                </c:pt>
                <c:pt idx="398">
                  <c:v>961.14599999999996</c:v>
                </c:pt>
                <c:pt idx="399">
                  <c:v>893.48500000000001</c:v>
                </c:pt>
                <c:pt idx="400">
                  <c:v>819.35199999999998</c:v>
                </c:pt>
                <c:pt idx="401">
                  <c:v>741.77800000000002</c:v>
                </c:pt>
                <c:pt idx="402">
                  <c:v>662.73900000000003</c:v>
                </c:pt>
                <c:pt idx="403">
                  <c:v>584.12800000000004</c:v>
                </c:pt>
                <c:pt idx="404">
                  <c:v>507.23700000000002</c:v>
                </c:pt>
                <c:pt idx="405">
                  <c:v>432.99700000000001</c:v>
                </c:pt>
                <c:pt idx="406">
                  <c:v>361.97500000000002</c:v>
                </c:pt>
                <c:pt idx="407">
                  <c:v>294.53199999999998</c:v>
                </c:pt>
                <c:pt idx="408">
                  <c:v>230.893</c:v>
                </c:pt>
                <c:pt idx="409">
                  <c:v>171.20699999999999</c:v>
                </c:pt>
                <c:pt idx="410">
                  <c:v>115.45</c:v>
                </c:pt>
                <c:pt idx="411">
                  <c:v>63.432000000000002</c:v>
                </c:pt>
                <c:pt idx="412">
                  <c:v>14.540800000000001</c:v>
                </c:pt>
                <c:pt idx="413">
                  <c:v>-31.615500000000001</c:v>
                </c:pt>
                <c:pt idx="414">
                  <c:v>-74.976900000000001</c:v>
                </c:pt>
                <c:pt idx="415">
                  <c:v>-115.61199999999999</c:v>
                </c:pt>
                <c:pt idx="416">
                  <c:v>-153.57</c:v>
                </c:pt>
                <c:pt idx="417">
                  <c:v>-189.017</c:v>
                </c:pt>
                <c:pt idx="418">
                  <c:v>-222.18100000000001</c:v>
                </c:pt>
                <c:pt idx="419">
                  <c:v>-253.34399999999999</c:v>
                </c:pt>
                <c:pt idx="420">
                  <c:v>-282.75299999999999</c:v>
                </c:pt>
                <c:pt idx="421">
                  <c:v>-310.49900000000002</c:v>
                </c:pt>
                <c:pt idx="422">
                  <c:v>-336.59500000000003</c:v>
                </c:pt>
                <c:pt idx="423">
                  <c:v>-361.113</c:v>
                </c:pt>
                <c:pt idx="424">
                  <c:v>-384.17899999999997</c:v>
                </c:pt>
                <c:pt idx="425">
                  <c:v>-405.971</c:v>
                </c:pt>
                <c:pt idx="426">
                  <c:v>-426.67099999999999</c:v>
                </c:pt>
                <c:pt idx="427">
                  <c:v>-446.35500000000002</c:v>
                </c:pt>
                <c:pt idx="428">
                  <c:v>-465.00900000000001</c:v>
                </c:pt>
                <c:pt idx="429">
                  <c:v>-482.64</c:v>
                </c:pt>
                <c:pt idx="430">
                  <c:v>-499.30099999999999</c:v>
                </c:pt>
                <c:pt idx="431">
                  <c:v>-515.077</c:v>
                </c:pt>
                <c:pt idx="432">
                  <c:v>-530.08399999999995</c:v>
                </c:pt>
                <c:pt idx="433">
                  <c:v>-544.43700000000001</c:v>
                </c:pt>
                <c:pt idx="434">
                  <c:v>-558.17499999999995</c:v>
                </c:pt>
                <c:pt idx="435">
                  <c:v>-571.279</c:v>
                </c:pt>
                <c:pt idx="436">
                  <c:v>-583.74699999999996</c:v>
                </c:pt>
                <c:pt idx="437">
                  <c:v>-595.60299999999995</c:v>
                </c:pt>
                <c:pt idx="438">
                  <c:v>-606.87699999999995</c:v>
                </c:pt>
                <c:pt idx="439">
                  <c:v>-617.62</c:v>
                </c:pt>
                <c:pt idx="440">
                  <c:v>-627.89200000000005</c:v>
                </c:pt>
                <c:pt idx="441">
                  <c:v>-637.74099999999999</c:v>
                </c:pt>
                <c:pt idx="442">
                  <c:v>-647.17100000000005</c:v>
                </c:pt>
                <c:pt idx="443">
                  <c:v>-656.16800000000001</c:v>
                </c:pt>
                <c:pt idx="444">
                  <c:v>-664.73599999999999</c:v>
                </c:pt>
                <c:pt idx="445">
                  <c:v>-672.88900000000001</c:v>
                </c:pt>
                <c:pt idx="446">
                  <c:v>-680.66099999999994</c:v>
                </c:pt>
                <c:pt idx="447">
                  <c:v>-688.09199999999998</c:v>
                </c:pt>
                <c:pt idx="448">
                  <c:v>-695.24199999999996</c:v>
                </c:pt>
                <c:pt idx="449">
                  <c:v>-702.15599999999995</c:v>
                </c:pt>
                <c:pt idx="450">
                  <c:v>-708.83799999999997</c:v>
                </c:pt>
                <c:pt idx="451">
                  <c:v>-715.26199999999994</c:v>
                </c:pt>
                <c:pt idx="452">
                  <c:v>-721.39300000000003</c:v>
                </c:pt>
                <c:pt idx="453">
                  <c:v>-727.23</c:v>
                </c:pt>
                <c:pt idx="454">
                  <c:v>-732.77099999999996</c:v>
                </c:pt>
                <c:pt idx="455">
                  <c:v>-738.03700000000003</c:v>
                </c:pt>
                <c:pt idx="456">
                  <c:v>-743.06399999999996</c:v>
                </c:pt>
                <c:pt idx="457">
                  <c:v>-747.87300000000005</c:v>
                </c:pt>
                <c:pt idx="458">
                  <c:v>-752.5</c:v>
                </c:pt>
                <c:pt idx="459">
                  <c:v>-756.95399999999995</c:v>
                </c:pt>
                <c:pt idx="460">
                  <c:v>-761.226</c:v>
                </c:pt>
                <c:pt idx="461">
                  <c:v>-765.33</c:v>
                </c:pt>
                <c:pt idx="462">
                  <c:v>-769.279</c:v>
                </c:pt>
                <c:pt idx="463">
                  <c:v>-773.072</c:v>
                </c:pt>
                <c:pt idx="464">
                  <c:v>-776.71100000000001</c:v>
                </c:pt>
                <c:pt idx="465">
                  <c:v>-780.18200000000002</c:v>
                </c:pt>
                <c:pt idx="466">
                  <c:v>-783.46500000000003</c:v>
                </c:pt>
                <c:pt idx="467">
                  <c:v>-786.56100000000004</c:v>
                </c:pt>
                <c:pt idx="468">
                  <c:v>-789.47199999999998</c:v>
                </c:pt>
                <c:pt idx="469">
                  <c:v>-792.20799999999997</c:v>
                </c:pt>
                <c:pt idx="470">
                  <c:v>-794.79499999999996</c:v>
                </c:pt>
                <c:pt idx="471">
                  <c:v>-797.26199999999994</c:v>
                </c:pt>
                <c:pt idx="472">
                  <c:v>-799.62199999999996</c:v>
                </c:pt>
                <c:pt idx="473">
                  <c:v>-801.89599999999996</c:v>
                </c:pt>
                <c:pt idx="474">
                  <c:v>-804.07</c:v>
                </c:pt>
                <c:pt idx="475">
                  <c:v>-806.13</c:v>
                </c:pt>
                <c:pt idx="476">
                  <c:v>-808.10299999999995</c:v>
                </c:pt>
                <c:pt idx="477">
                  <c:v>-809.97900000000004</c:v>
                </c:pt>
                <c:pt idx="478">
                  <c:v>-811.73900000000003</c:v>
                </c:pt>
                <c:pt idx="479">
                  <c:v>-813.39</c:v>
                </c:pt>
                <c:pt idx="480">
                  <c:v>-814.93</c:v>
                </c:pt>
                <c:pt idx="481">
                  <c:v>-816.35199999999998</c:v>
                </c:pt>
                <c:pt idx="482">
                  <c:v>-817.65099999999995</c:v>
                </c:pt>
                <c:pt idx="483">
                  <c:v>-818.83299999999997</c:v>
                </c:pt>
                <c:pt idx="484">
                  <c:v>-819.89800000000002</c:v>
                </c:pt>
                <c:pt idx="485">
                  <c:v>-820.86300000000006</c:v>
                </c:pt>
                <c:pt idx="486">
                  <c:v>-821.745</c:v>
                </c:pt>
                <c:pt idx="487">
                  <c:v>-822.54600000000005</c:v>
                </c:pt>
                <c:pt idx="488">
                  <c:v>-823.24099999999999</c:v>
                </c:pt>
                <c:pt idx="489">
                  <c:v>-823.84699999999998</c:v>
                </c:pt>
                <c:pt idx="490">
                  <c:v>-824.40300000000002</c:v>
                </c:pt>
                <c:pt idx="491">
                  <c:v>-825.9</c:v>
                </c:pt>
                <c:pt idx="492">
                  <c:v>-827.37</c:v>
                </c:pt>
                <c:pt idx="493">
                  <c:v>-826.69600000000003</c:v>
                </c:pt>
                <c:pt idx="494">
                  <c:v>-826.68700000000001</c:v>
                </c:pt>
                <c:pt idx="495">
                  <c:v>-827.51300000000003</c:v>
                </c:pt>
                <c:pt idx="496">
                  <c:v>-826.97299999999996</c:v>
                </c:pt>
                <c:pt idx="497">
                  <c:v>-826.404</c:v>
                </c:pt>
                <c:pt idx="498">
                  <c:v>-825.40200000000004</c:v>
                </c:pt>
                <c:pt idx="499">
                  <c:v>-824.10299999999995</c:v>
                </c:pt>
                <c:pt idx="500">
                  <c:v>-822.50900000000001</c:v>
                </c:pt>
                <c:pt idx="501">
                  <c:v>-820.68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C-4416-91B0-09ED8AE38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885167"/>
        <c:axId val="1300884207"/>
      </c:scatterChart>
      <c:valAx>
        <c:axId val="130088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84207"/>
        <c:crosses val="autoZero"/>
        <c:crossBetween val="midCat"/>
      </c:valAx>
      <c:valAx>
        <c:axId val="13008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88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Sheet8!$A$2:$A$503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Sheet8!$B$2:$B$503</c:f>
              <c:numCache>
                <c:formatCode>General</c:formatCode>
                <c:ptCount val="502"/>
                <c:pt idx="0">
                  <c:v>-820.68</c:v>
                </c:pt>
                <c:pt idx="1">
                  <c:v>-818.54899999999998</c:v>
                </c:pt>
                <c:pt idx="2">
                  <c:v>-816.08600000000001</c:v>
                </c:pt>
                <c:pt idx="3">
                  <c:v>-813.35400000000004</c:v>
                </c:pt>
                <c:pt idx="4">
                  <c:v>-810.48</c:v>
                </c:pt>
                <c:pt idx="5">
                  <c:v>-807.495</c:v>
                </c:pt>
                <c:pt idx="6">
                  <c:v>-804.27499999999998</c:v>
                </c:pt>
                <c:pt idx="7">
                  <c:v>-800.68700000000001</c:v>
                </c:pt>
                <c:pt idx="8">
                  <c:v>-796.774</c:v>
                </c:pt>
                <c:pt idx="9">
                  <c:v>-792.71600000000001</c:v>
                </c:pt>
                <c:pt idx="10">
                  <c:v>-788.62900000000002</c:v>
                </c:pt>
                <c:pt idx="11">
                  <c:v>-784.44799999999998</c:v>
                </c:pt>
                <c:pt idx="12">
                  <c:v>-780.029</c:v>
                </c:pt>
                <c:pt idx="13">
                  <c:v>-775.32500000000005</c:v>
                </c:pt>
                <c:pt idx="14">
                  <c:v>-770.39700000000005</c:v>
                </c:pt>
                <c:pt idx="15">
                  <c:v>-765.327</c:v>
                </c:pt>
                <c:pt idx="16">
                  <c:v>-760.13400000000001</c:v>
                </c:pt>
                <c:pt idx="17">
                  <c:v>-754.79</c:v>
                </c:pt>
                <c:pt idx="18">
                  <c:v>-749.27800000000002</c:v>
                </c:pt>
                <c:pt idx="19">
                  <c:v>-743.59799999999996</c:v>
                </c:pt>
                <c:pt idx="20">
                  <c:v>-737.76800000000003</c:v>
                </c:pt>
                <c:pt idx="21">
                  <c:v>-731.8</c:v>
                </c:pt>
                <c:pt idx="22">
                  <c:v>-725.678</c:v>
                </c:pt>
                <c:pt idx="23">
                  <c:v>-719.39099999999996</c:v>
                </c:pt>
                <c:pt idx="24">
                  <c:v>-712.93700000000001</c:v>
                </c:pt>
                <c:pt idx="25">
                  <c:v>-706.32799999999997</c:v>
                </c:pt>
                <c:pt idx="26">
                  <c:v>-699.57100000000003</c:v>
                </c:pt>
                <c:pt idx="27">
                  <c:v>-692.59400000000005</c:v>
                </c:pt>
                <c:pt idx="28">
                  <c:v>-685.24900000000002</c:v>
                </c:pt>
                <c:pt idx="29">
                  <c:v>-677.43799999999999</c:v>
                </c:pt>
                <c:pt idx="30">
                  <c:v>-669.25699999999995</c:v>
                </c:pt>
                <c:pt idx="31">
                  <c:v>-660.96</c:v>
                </c:pt>
                <c:pt idx="32">
                  <c:v>-652.77099999999996</c:v>
                </c:pt>
                <c:pt idx="33">
                  <c:v>-644.76900000000001</c:v>
                </c:pt>
                <c:pt idx="34">
                  <c:v>-636.96799999999996</c:v>
                </c:pt>
                <c:pt idx="35">
                  <c:v>-629.36900000000003</c:v>
                </c:pt>
                <c:pt idx="36">
                  <c:v>-621.94500000000005</c:v>
                </c:pt>
                <c:pt idx="37">
                  <c:v>-614.65800000000002</c:v>
                </c:pt>
                <c:pt idx="38">
                  <c:v>-607.47699999999998</c:v>
                </c:pt>
                <c:pt idx="39">
                  <c:v>-600.36699999999996</c:v>
                </c:pt>
                <c:pt idx="40">
                  <c:v>-593.29999999999995</c:v>
                </c:pt>
                <c:pt idx="41">
                  <c:v>-586.26599999999996</c:v>
                </c:pt>
                <c:pt idx="42">
                  <c:v>-579.27300000000002</c:v>
                </c:pt>
                <c:pt idx="43">
                  <c:v>-572.33900000000006</c:v>
                </c:pt>
                <c:pt idx="44">
                  <c:v>-565.46199999999999</c:v>
                </c:pt>
                <c:pt idx="45">
                  <c:v>-558.61699999999996</c:v>
                </c:pt>
                <c:pt idx="46">
                  <c:v>-551.77700000000004</c:v>
                </c:pt>
                <c:pt idx="47">
                  <c:v>-544.93499999999995</c:v>
                </c:pt>
                <c:pt idx="48">
                  <c:v>-538.09299999999996</c:v>
                </c:pt>
                <c:pt idx="49">
                  <c:v>-531.26300000000003</c:v>
                </c:pt>
                <c:pt idx="50">
                  <c:v>-524.45600000000002</c:v>
                </c:pt>
                <c:pt idx="51">
                  <c:v>-517.68299999999999</c:v>
                </c:pt>
                <c:pt idx="52">
                  <c:v>-510.95</c:v>
                </c:pt>
                <c:pt idx="53">
                  <c:v>-504.23700000000002</c:v>
                </c:pt>
                <c:pt idx="54">
                  <c:v>-497.50599999999997</c:v>
                </c:pt>
                <c:pt idx="55">
                  <c:v>-490.72699999999998</c:v>
                </c:pt>
                <c:pt idx="56">
                  <c:v>-483.91500000000002</c:v>
                </c:pt>
                <c:pt idx="57">
                  <c:v>-477.11799999999999</c:v>
                </c:pt>
                <c:pt idx="58">
                  <c:v>-470.36599999999999</c:v>
                </c:pt>
                <c:pt idx="59">
                  <c:v>-463.654</c:v>
                </c:pt>
                <c:pt idx="60">
                  <c:v>-456.95699999999999</c:v>
                </c:pt>
                <c:pt idx="61">
                  <c:v>-450.25700000000001</c:v>
                </c:pt>
                <c:pt idx="62">
                  <c:v>-443.54</c:v>
                </c:pt>
                <c:pt idx="63">
                  <c:v>-436.79700000000003</c:v>
                </c:pt>
                <c:pt idx="64">
                  <c:v>-430.029</c:v>
                </c:pt>
                <c:pt idx="65">
                  <c:v>-423.25200000000001</c:v>
                </c:pt>
                <c:pt idx="66">
                  <c:v>-416.48099999999999</c:v>
                </c:pt>
                <c:pt idx="67">
                  <c:v>-409.71899999999999</c:v>
                </c:pt>
                <c:pt idx="68">
                  <c:v>-402.94900000000001</c:v>
                </c:pt>
                <c:pt idx="69">
                  <c:v>-396.149</c:v>
                </c:pt>
                <c:pt idx="70">
                  <c:v>-389.315</c:v>
                </c:pt>
                <c:pt idx="71">
                  <c:v>-382.464</c:v>
                </c:pt>
                <c:pt idx="72">
                  <c:v>-375.61099999999999</c:v>
                </c:pt>
                <c:pt idx="73">
                  <c:v>-368.755</c:v>
                </c:pt>
                <c:pt idx="74">
                  <c:v>-361.87599999999998</c:v>
                </c:pt>
                <c:pt idx="75">
                  <c:v>-354.96199999999999</c:v>
                </c:pt>
                <c:pt idx="76">
                  <c:v>-348.012</c:v>
                </c:pt>
                <c:pt idx="77">
                  <c:v>-341.03500000000003</c:v>
                </c:pt>
                <c:pt idx="78">
                  <c:v>-334.03699999999998</c:v>
                </c:pt>
                <c:pt idx="79">
                  <c:v>-327.02199999999999</c:v>
                </c:pt>
                <c:pt idx="80">
                  <c:v>-319.99099999999999</c:v>
                </c:pt>
                <c:pt idx="81">
                  <c:v>-312.935</c:v>
                </c:pt>
                <c:pt idx="82">
                  <c:v>-305.834</c:v>
                </c:pt>
                <c:pt idx="83">
                  <c:v>-298.67</c:v>
                </c:pt>
                <c:pt idx="84">
                  <c:v>-291.44099999999997</c:v>
                </c:pt>
                <c:pt idx="85">
                  <c:v>-284.17399999999998</c:v>
                </c:pt>
                <c:pt idx="86">
                  <c:v>-276.88200000000001</c:v>
                </c:pt>
                <c:pt idx="87">
                  <c:v>-269.553</c:v>
                </c:pt>
                <c:pt idx="88">
                  <c:v>-262.16399999999999</c:v>
                </c:pt>
                <c:pt idx="89">
                  <c:v>-254.7</c:v>
                </c:pt>
                <c:pt idx="90">
                  <c:v>-247.15799999999999</c:v>
                </c:pt>
                <c:pt idx="91">
                  <c:v>-239.54499999999999</c:v>
                </c:pt>
                <c:pt idx="92">
                  <c:v>-231.876</c:v>
                </c:pt>
                <c:pt idx="93">
                  <c:v>-224.17099999999999</c:v>
                </c:pt>
                <c:pt idx="94">
                  <c:v>-216.43100000000001</c:v>
                </c:pt>
                <c:pt idx="95">
                  <c:v>-208.61600000000001</c:v>
                </c:pt>
                <c:pt idx="96">
                  <c:v>-200.68199999999999</c:v>
                </c:pt>
                <c:pt idx="97">
                  <c:v>-192.626</c:v>
                </c:pt>
                <c:pt idx="98">
                  <c:v>-184.488</c:v>
                </c:pt>
                <c:pt idx="99">
                  <c:v>-176.29300000000001</c:v>
                </c:pt>
                <c:pt idx="100">
                  <c:v>-168.023</c:v>
                </c:pt>
                <c:pt idx="101">
                  <c:v>-159.642</c:v>
                </c:pt>
                <c:pt idx="102">
                  <c:v>-151.13300000000001</c:v>
                </c:pt>
                <c:pt idx="103">
                  <c:v>-142.49799999999999</c:v>
                </c:pt>
                <c:pt idx="104">
                  <c:v>-133.74100000000001</c:v>
                </c:pt>
                <c:pt idx="105">
                  <c:v>-124.871</c:v>
                </c:pt>
                <c:pt idx="106">
                  <c:v>-115.88500000000001</c:v>
                </c:pt>
                <c:pt idx="107">
                  <c:v>-106.764</c:v>
                </c:pt>
                <c:pt idx="108">
                  <c:v>-97.484800000000007</c:v>
                </c:pt>
                <c:pt idx="109">
                  <c:v>-88.043300000000002</c:v>
                </c:pt>
                <c:pt idx="110">
                  <c:v>-78.447999999999993</c:v>
                </c:pt>
                <c:pt idx="111">
                  <c:v>-68.694199999999995</c:v>
                </c:pt>
                <c:pt idx="112">
                  <c:v>-58.764600000000002</c:v>
                </c:pt>
                <c:pt idx="113">
                  <c:v>-48.654899999999998</c:v>
                </c:pt>
                <c:pt idx="114">
                  <c:v>-38.382800000000003</c:v>
                </c:pt>
                <c:pt idx="115">
                  <c:v>-27.942699999999999</c:v>
                </c:pt>
                <c:pt idx="116">
                  <c:v>-17.2944</c:v>
                </c:pt>
                <c:pt idx="117">
                  <c:v>-6.4100900000000003</c:v>
                </c:pt>
                <c:pt idx="118">
                  <c:v>4.6827699999999997</c:v>
                </c:pt>
                <c:pt idx="119">
                  <c:v>15.976800000000001</c:v>
                </c:pt>
                <c:pt idx="120">
                  <c:v>27.498799999999999</c:v>
                </c:pt>
                <c:pt idx="121">
                  <c:v>39.276899999999998</c:v>
                </c:pt>
                <c:pt idx="122">
                  <c:v>51.268799999999999</c:v>
                </c:pt>
                <c:pt idx="123">
                  <c:v>63.483400000000003</c:v>
                </c:pt>
                <c:pt idx="124">
                  <c:v>75.906899999999993</c:v>
                </c:pt>
                <c:pt idx="125">
                  <c:v>88.580200000000005</c:v>
                </c:pt>
                <c:pt idx="126">
                  <c:v>101.42700000000001</c:v>
                </c:pt>
                <c:pt idx="127">
                  <c:v>114.52800000000001</c:v>
                </c:pt>
                <c:pt idx="128">
                  <c:v>127.76</c:v>
                </c:pt>
                <c:pt idx="129">
                  <c:v>141.25299999999999</c:v>
                </c:pt>
                <c:pt idx="130">
                  <c:v>154.75</c:v>
                </c:pt>
                <c:pt idx="131">
                  <c:v>168.51300000000001</c:v>
                </c:pt>
                <c:pt idx="132">
                  <c:v>182.072</c:v>
                </c:pt>
                <c:pt idx="133">
                  <c:v>195.929</c:v>
                </c:pt>
                <c:pt idx="134">
                  <c:v>209.274</c:v>
                </c:pt>
                <c:pt idx="135">
                  <c:v>223.01900000000001</c:v>
                </c:pt>
                <c:pt idx="136">
                  <c:v>235.70599999999999</c:v>
                </c:pt>
                <c:pt idx="137">
                  <c:v>248.9</c:v>
                </c:pt>
                <c:pt idx="138">
                  <c:v>260.35000000000002</c:v>
                </c:pt>
                <c:pt idx="139">
                  <c:v>272.15899999999999</c:v>
                </c:pt>
                <c:pt idx="140">
                  <c:v>281.63200000000001</c:v>
                </c:pt>
                <c:pt idx="141">
                  <c:v>307.64999999999998</c:v>
                </c:pt>
                <c:pt idx="142">
                  <c:v>307.64999999999998</c:v>
                </c:pt>
                <c:pt idx="143">
                  <c:v>268.01799999999997</c:v>
                </c:pt>
                <c:pt idx="144">
                  <c:v>255.04400000000001</c:v>
                </c:pt>
                <c:pt idx="145">
                  <c:v>240.28</c:v>
                </c:pt>
                <c:pt idx="146">
                  <c:v>228.09200000000001</c:v>
                </c:pt>
                <c:pt idx="147">
                  <c:v>215.721</c:v>
                </c:pt>
                <c:pt idx="148">
                  <c:v>204.77099999999999</c:v>
                </c:pt>
                <c:pt idx="149">
                  <c:v>193.999</c:v>
                </c:pt>
                <c:pt idx="150">
                  <c:v>184.11600000000001</c:v>
                </c:pt>
                <c:pt idx="151">
                  <c:v>174.529</c:v>
                </c:pt>
                <c:pt idx="152">
                  <c:v>165.524</c:v>
                </c:pt>
                <c:pt idx="153">
                  <c:v>156.79499999999999</c:v>
                </c:pt>
                <c:pt idx="154">
                  <c:v>148.51</c:v>
                </c:pt>
                <c:pt idx="155">
                  <c:v>140.53</c:v>
                </c:pt>
                <c:pt idx="156">
                  <c:v>132.9</c:v>
                </c:pt>
                <c:pt idx="157">
                  <c:v>125.52</c:v>
                </c:pt>
                <c:pt idx="158">
                  <c:v>118.422</c:v>
                </c:pt>
                <c:pt idx="159">
                  <c:v>111.568</c:v>
                </c:pt>
                <c:pt idx="160">
                  <c:v>104.932</c:v>
                </c:pt>
                <c:pt idx="161">
                  <c:v>98.474000000000004</c:v>
                </c:pt>
                <c:pt idx="162">
                  <c:v>92.225399999999993</c:v>
                </c:pt>
                <c:pt idx="163">
                  <c:v>86.176599999999993</c:v>
                </c:pt>
                <c:pt idx="164">
                  <c:v>80.288499999999999</c:v>
                </c:pt>
                <c:pt idx="165">
                  <c:v>74.534000000000006</c:v>
                </c:pt>
                <c:pt idx="166">
                  <c:v>68.919499999999999</c:v>
                </c:pt>
                <c:pt idx="167">
                  <c:v>63.438699999999997</c:v>
                </c:pt>
                <c:pt idx="168">
                  <c:v>58.077100000000002</c:v>
                </c:pt>
                <c:pt idx="169">
                  <c:v>52.825800000000001</c:v>
                </c:pt>
                <c:pt idx="170">
                  <c:v>47.685200000000002</c:v>
                </c:pt>
                <c:pt idx="171">
                  <c:v>42.653399999999998</c:v>
                </c:pt>
                <c:pt idx="172">
                  <c:v>37.721499999999999</c:v>
                </c:pt>
                <c:pt idx="173">
                  <c:v>32.866999999999997</c:v>
                </c:pt>
                <c:pt idx="174">
                  <c:v>28.066700000000001</c:v>
                </c:pt>
                <c:pt idx="175">
                  <c:v>23.325199999999999</c:v>
                </c:pt>
                <c:pt idx="176">
                  <c:v>18.672899999999998</c:v>
                </c:pt>
                <c:pt idx="177">
                  <c:v>14.1153</c:v>
                </c:pt>
                <c:pt idx="178">
                  <c:v>9.6150599999999997</c:v>
                </c:pt>
                <c:pt idx="179">
                  <c:v>5.1421799999999998</c:v>
                </c:pt>
                <c:pt idx="180">
                  <c:v>0.71321199999999996</c:v>
                </c:pt>
                <c:pt idx="181">
                  <c:v>-3.6411699999999998</c:v>
                </c:pt>
                <c:pt idx="182">
                  <c:v>-7.9262499999999996</c:v>
                </c:pt>
                <c:pt idx="183">
                  <c:v>-12.177899999999999</c:v>
                </c:pt>
                <c:pt idx="184">
                  <c:v>-16.4209</c:v>
                </c:pt>
                <c:pt idx="185">
                  <c:v>-20.655000000000001</c:v>
                </c:pt>
                <c:pt idx="186">
                  <c:v>-24.867999999999999</c:v>
                </c:pt>
                <c:pt idx="187">
                  <c:v>-29.044</c:v>
                </c:pt>
                <c:pt idx="188">
                  <c:v>-33.168599999999998</c:v>
                </c:pt>
                <c:pt idx="189">
                  <c:v>-37.249600000000001</c:v>
                </c:pt>
                <c:pt idx="190">
                  <c:v>-41.321800000000003</c:v>
                </c:pt>
                <c:pt idx="191">
                  <c:v>-45.411700000000003</c:v>
                </c:pt>
                <c:pt idx="192">
                  <c:v>-49.503100000000003</c:v>
                </c:pt>
                <c:pt idx="193">
                  <c:v>-53.556199999999997</c:v>
                </c:pt>
                <c:pt idx="194">
                  <c:v>-57.559800000000003</c:v>
                </c:pt>
                <c:pt idx="195">
                  <c:v>-61.55</c:v>
                </c:pt>
                <c:pt idx="196">
                  <c:v>-65.567099999999996</c:v>
                </c:pt>
                <c:pt idx="197">
                  <c:v>-69.608900000000006</c:v>
                </c:pt>
                <c:pt idx="198">
                  <c:v>-73.639899999999997</c:v>
                </c:pt>
                <c:pt idx="199">
                  <c:v>-77.635800000000003</c:v>
                </c:pt>
                <c:pt idx="200">
                  <c:v>-81.611000000000004</c:v>
                </c:pt>
                <c:pt idx="201">
                  <c:v>-85.594999999999999</c:v>
                </c:pt>
                <c:pt idx="202">
                  <c:v>-89.6</c:v>
                </c:pt>
                <c:pt idx="203">
                  <c:v>-93.6143</c:v>
                </c:pt>
                <c:pt idx="204">
                  <c:v>-97.623400000000004</c:v>
                </c:pt>
                <c:pt idx="205">
                  <c:v>-101.631</c:v>
                </c:pt>
                <c:pt idx="206">
                  <c:v>-105.657</c:v>
                </c:pt>
                <c:pt idx="207">
                  <c:v>-109.714</c:v>
                </c:pt>
                <c:pt idx="208">
                  <c:v>-113.786</c:v>
                </c:pt>
                <c:pt idx="209">
                  <c:v>-117.845</c:v>
                </c:pt>
                <c:pt idx="210">
                  <c:v>-121.88</c:v>
                </c:pt>
                <c:pt idx="211">
                  <c:v>-125.923</c:v>
                </c:pt>
                <c:pt idx="212">
                  <c:v>-130.018</c:v>
                </c:pt>
                <c:pt idx="213">
                  <c:v>-134.16900000000001</c:v>
                </c:pt>
                <c:pt idx="214">
                  <c:v>-138.33199999999999</c:v>
                </c:pt>
                <c:pt idx="215">
                  <c:v>-142.45500000000001</c:v>
                </c:pt>
                <c:pt idx="216">
                  <c:v>-146.541</c:v>
                </c:pt>
                <c:pt idx="217">
                  <c:v>-150.64699999999999</c:v>
                </c:pt>
                <c:pt idx="218">
                  <c:v>-154.821</c:v>
                </c:pt>
                <c:pt idx="219">
                  <c:v>-159.05799999999999</c:v>
                </c:pt>
                <c:pt idx="220">
                  <c:v>-163.309</c:v>
                </c:pt>
                <c:pt idx="221">
                  <c:v>-167.53899999999999</c:v>
                </c:pt>
                <c:pt idx="222">
                  <c:v>-171.75200000000001</c:v>
                </c:pt>
                <c:pt idx="223">
                  <c:v>-175.97900000000001</c:v>
                </c:pt>
                <c:pt idx="224">
                  <c:v>-180.24100000000001</c:v>
                </c:pt>
                <c:pt idx="225">
                  <c:v>-184.542</c:v>
                </c:pt>
                <c:pt idx="226">
                  <c:v>-188.87799999999999</c:v>
                </c:pt>
                <c:pt idx="227">
                  <c:v>-193.238</c:v>
                </c:pt>
                <c:pt idx="228">
                  <c:v>-197.60300000000001</c:v>
                </c:pt>
                <c:pt idx="229">
                  <c:v>-201.953</c:v>
                </c:pt>
                <c:pt idx="230">
                  <c:v>-206.29</c:v>
                </c:pt>
                <c:pt idx="231">
                  <c:v>-210.64099999999999</c:v>
                </c:pt>
                <c:pt idx="232">
                  <c:v>-215.03800000000001</c:v>
                </c:pt>
                <c:pt idx="233">
                  <c:v>-219.48599999999999</c:v>
                </c:pt>
                <c:pt idx="234">
                  <c:v>-223.953</c:v>
                </c:pt>
                <c:pt idx="235">
                  <c:v>-228.40299999999999</c:v>
                </c:pt>
                <c:pt idx="236">
                  <c:v>-232.828</c:v>
                </c:pt>
                <c:pt idx="237">
                  <c:v>-237.24700000000001</c:v>
                </c:pt>
                <c:pt idx="238">
                  <c:v>-241.678</c:v>
                </c:pt>
                <c:pt idx="239">
                  <c:v>-246.12799999999999</c:v>
                </c:pt>
                <c:pt idx="240">
                  <c:v>-250.59800000000001</c:v>
                </c:pt>
                <c:pt idx="241">
                  <c:v>-255.084</c:v>
                </c:pt>
                <c:pt idx="242">
                  <c:v>-259.56200000000001</c:v>
                </c:pt>
                <c:pt idx="243">
                  <c:v>-264.00400000000002</c:v>
                </c:pt>
                <c:pt idx="244">
                  <c:v>-268.38799999999998</c:v>
                </c:pt>
                <c:pt idx="245">
                  <c:v>-272.71800000000002</c:v>
                </c:pt>
                <c:pt idx="246">
                  <c:v>-277.00900000000001</c:v>
                </c:pt>
                <c:pt idx="247">
                  <c:v>-281.25700000000001</c:v>
                </c:pt>
                <c:pt idx="248">
                  <c:v>-285.42399999999998</c:v>
                </c:pt>
                <c:pt idx="249">
                  <c:v>-289.45499999999998</c:v>
                </c:pt>
                <c:pt idx="250">
                  <c:v>-293.322</c:v>
                </c:pt>
                <c:pt idx="251">
                  <c:v>-297.02999999999997</c:v>
                </c:pt>
                <c:pt idx="252">
                  <c:v>-300.60399999999998</c:v>
                </c:pt>
                <c:pt idx="253">
                  <c:v>-304.149</c:v>
                </c:pt>
                <c:pt idx="254">
                  <c:v>-307.86700000000002</c:v>
                </c:pt>
                <c:pt idx="255">
                  <c:v>-311.93099999999998</c:v>
                </c:pt>
                <c:pt idx="256">
                  <c:v>-316.351</c:v>
                </c:pt>
                <c:pt idx="257">
                  <c:v>-321.01400000000001</c:v>
                </c:pt>
                <c:pt idx="258">
                  <c:v>-325.81700000000001</c:v>
                </c:pt>
                <c:pt idx="259">
                  <c:v>-330.73099999999999</c:v>
                </c:pt>
                <c:pt idx="260">
                  <c:v>-335.77499999999998</c:v>
                </c:pt>
                <c:pt idx="261">
                  <c:v>-340.94900000000001</c:v>
                </c:pt>
                <c:pt idx="262">
                  <c:v>-346.23700000000002</c:v>
                </c:pt>
                <c:pt idx="263">
                  <c:v>-351.61799999999999</c:v>
                </c:pt>
                <c:pt idx="264">
                  <c:v>-357.08800000000002</c:v>
                </c:pt>
                <c:pt idx="265">
                  <c:v>-362.67200000000003</c:v>
                </c:pt>
                <c:pt idx="266">
                  <c:v>-368.38099999999997</c:v>
                </c:pt>
                <c:pt idx="267">
                  <c:v>-374.19799999999998</c:v>
                </c:pt>
                <c:pt idx="268">
                  <c:v>-380.08499999999998</c:v>
                </c:pt>
                <c:pt idx="269">
                  <c:v>-386.01499999999999</c:v>
                </c:pt>
                <c:pt idx="270">
                  <c:v>-391.98700000000002</c:v>
                </c:pt>
                <c:pt idx="271">
                  <c:v>-398.00799999999998</c:v>
                </c:pt>
                <c:pt idx="272">
                  <c:v>-404.089</c:v>
                </c:pt>
                <c:pt idx="273">
                  <c:v>-410.24200000000002</c:v>
                </c:pt>
                <c:pt idx="274">
                  <c:v>-416.483</c:v>
                </c:pt>
                <c:pt idx="275">
                  <c:v>-422.81599999999997</c:v>
                </c:pt>
                <c:pt idx="276">
                  <c:v>-429.24200000000002</c:v>
                </c:pt>
                <c:pt idx="277">
                  <c:v>-435.73399999999998</c:v>
                </c:pt>
                <c:pt idx="278">
                  <c:v>-442.24</c:v>
                </c:pt>
                <c:pt idx="279">
                  <c:v>-448.733</c:v>
                </c:pt>
                <c:pt idx="280">
                  <c:v>-455.24700000000001</c:v>
                </c:pt>
                <c:pt idx="281">
                  <c:v>-461.83499999999998</c:v>
                </c:pt>
                <c:pt idx="282">
                  <c:v>-468.48899999999998</c:v>
                </c:pt>
                <c:pt idx="283">
                  <c:v>-475.161</c:v>
                </c:pt>
                <c:pt idx="284">
                  <c:v>-481.80599999999998</c:v>
                </c:pt>
                <c:pt idx="285">
                  <c:v>-488.46699999999998</c:v>
                </c:pt>
                <c:pt idx="286">
                  <c:v>-495.13099999999997</c:v>
                </c:pt>
                <c:pt idx="287">
                  <c:v>-501.875</c:v>
                </c:pt>
                <c:pt idx="288">
                  <c:v>-508.48599999999999</c:v>
                </c:pt>
                <c:pt idx="289">
                  <c:v>-515.28899999999999</c:v>
                </c:pt>
                <c:pt idx="290">
                  <c:v>-521.36099999999999</c:v>
                </c:pt>
                <c:pt idx="291">
                  <c:v>-528.32899999999995</c:v>
                </c:pt>
                <c:pt idx="292">
                  <c:v>-535.75099999999998</c:v>
                </c:pt>
                <c:pt idx="293">
                  <c:v>-537.41700000000003</c:v>
                </c:pt>
                <c:pt idx="294">
                  <c:v>-539.38300000000004</c:v>
                </c:pt>
                <c:pt idx="295">
                  <c:v>-541.94399999999996</c:v>
                </c:pt>
                <c:pt idx="296">
                  <c:v>-544.41399999999999</c:v>
                </c:pt>
                <c:pt idx="297">
                  <c:v>-546.92899999999997</c:v>
                </c:pt>
                <c:pt idx="298">
                  <c:v>-549.36400000000003</c:v>
                </c:pt>
                <c:pt idx="299">
                  <c:v>-551.81299999999999</c:v>
                </c:pt>
                <c:pt idx="300">
                  <c:v>-554.226</c:v>
                </c:pt>
                <c:pt idx="301">
                  <c:v>-556.63</c:v>
                </c:pt>
                <c:pt idx="302">
                  <c:v>-559.00900000000001</c:v>
                </c:pt>
                <c:pt idx="303">
                  <c:v>-561.37300000000005</c:v>
                </c:pt>
                <c:pt idx="304">
                  <c:v>-563.70899999999995</c:v>
                </c:pt>
                <c:pt idx="305">
                  <c:v>-566.02200000000005</c:v>
                </c:pt>
                <c:pt idx="306">
                  <c:v>-568.30499999999995</c:v>
                </c:pt>
                <c:pt idx="307">
                  <c:v>-570.55799999999999</c:v>
                </c:pt>
                <c:pt idx="308">
                  <c:v>-572.78099999999995</c:v>
                </c:pt>
                <c:pt idx="309">
                  <c:v>-574.97400000000005</c:v>
                </c:pt>
                <c:pt idx="310">
                  <c:v>-577.13400000000001</c:v>
                </c:pt>
                <c:pt idx="311">
                  <c:v>-579.25400000000002</c:v>
                </c:pt>
                <c:pt idx="312">
                  <c:v>-581.32899999999995</c:v>
                </c:pt>
                <c:pt idx="313">
                  <c:v>-583.35400000000004</c:v>
                </c:pt>
                <c:pt idx="314">
                  <c:v>-585.32799999999997</c:v>
                </c:pt>
                <c:pt idx="315">
                  <c:v>-587.24800000000005</c:v>
                </c:pt>
                <c:pt idx="316">
                  <c:v>-589.11300000000006</c:v>
                </c:pt>
                <c:pt idx="317">
                  <c:v>-590.923</c:v>
                </c:pt>
                <c:pt idx="318">
                  <c:v>-592.68100000000004</c:v>
                </c:pt>
                <c:pt idx="319">
                  <c:v>-594.39300000000003</c:v>
                </c:pt>
                <c:pt idx="320">
                  <c:v>-596.05899999999997</c:v>
                </c:pt>
                <c:pt idx="321">
                  <c:v>-597.67100000000005</c:v>
                </c:pt>
                <c:pt idx="322">
                  <c:v>-599.22400000000005</c:v>
                </c:pt>
                <c:pt idx="323">
                  <c:v>-600.71600000000001</c:v>
                </c:pt>
                <c:pt idx="324">
                  <c:v>-602.14700000000005</c:v>
                </c:pt>
                <c:pt idx="325">
                  <c:v>-603.51400000000001</c:v>
                </c:pt>
                <c:pt idx="326">
                  <c:v>-604.79499999999996</c:v>
                </c:pt>
                <c:pt idx="327">
                  <c:v>-605.98</c:v>
                </c:pt>
                <c:pt idx="328">
                  <c:v>-607.05600000000004</c:v>
                </c:pt>
                <c:pt idx="329">
                  <c:v>-608.01300000000003</c:v>
                </c:pt>
                <c:pt idx="330">
                  <c:v>-608.85</c:v>
                </c:pt>
                <c:pt idx="331">
                  <c:v>-609.56299999999999</c:v>
                </c:pt>
                <c:pt idx="332">
                  <c:v>-610.15800000000002</c:v>
                </c:pt>
                <c:pt idx="333">
                  <c:v>-610.65300000000002</c:v>
                </c:pt>
                <c:pt idx="334">
                  <c:v>-611.03499999999997</c:v>
                </c:pt>
                <c:pt idx="335">
                  <c:v>-611.29</c:v>
                </c:pt>
                <c:pt idx="336">
                  <c:v>-611.38099999999997</c:v>
                </c:pt>
                <c:pt idx="337">
                  <c:v>-611.26499999999999</c:v>
                </c:pt>
                <c:pt idx="338">
                  <c:v>-610.94200000000001</c:v>
                </c:pt>
                <c:pt idx="339">
                  <c:v>-610.39400000000001</c:v>
                </c:pt>
                <c:pt idx="340">
                  <c:v>-609.61800000000005</c:v>
                </c:pt>
                <c:pt idx="341">
                  <c:v>-608.62300000000005</c:v>
                </c:pt>
                <c:pt idx="342">
                  <c:v>-607.41899999999998</c:v>
                </c:pt>
                <c:pt idx="343">
                  <c:v>-605.99400000000003</c:v>
                </c:pt>
                <c:pt idx="344">
                  <c:v>-604.30999999999995</c:v>
                </c:pt>
                <c:pt idx="345">
                  <c:v>-602.34900000000005</c:v>
                </c:pt>
                <c:pt idx="346">
                  <c:v>-600.096</c:v>
                </c:pt>
                <c:pt idx="347">
                  <c:v>-597.52</c:v>
                </c:pt>
                <c:pt idx="348">
                  <c:v>-594.56799999999998</c:v>
                </c:pt>
                <c:pt idx="349">
                  <c:v>-591.19500000000005</c:v>
                </c:pt>
                <c:pt idx="350">
                  <c:v>-587.37400000000002</c:v>
                </c:pt>
                <c:pt idx="351">
                  <c:v>-583.06500000000005</c:v>
                </c:pt>
                <c:pt idx="352">
                  <c:v>-578.23199999999997</c:v>
                </c:pt>
                <c:pt idx="353">
                  <c:v>-572.86699999999996</c:v>
                </c:pt>
                <c:pt idx="354">
                  <c:v>-566.94600000000003</c:v>
                </c:pt>
                <c:pt idx="355">
                  <c:v>-560.40200000000004</c:v>
                </c:pt>
                <c:pt idx="356">
                  <c:v>-553.16099999999994</c:v>
                </c:pt>
                <c:pt idx="357">
                  <c:v>-545.16700000000003</c:v>
                </c:pt>
                <c:pt idx="358">
                  <c:v>-536.34299999999996</c:v>
                </c:pt>
                <c:pt idx="359">
                  <c:v>-526.58199999999999</c:v>
                </c:pt>
                <c:pt idx="360">
                  <c:v>-515.79200000000003</c:v>
                </c:pt>
                <c:pt idx="361">
                  <c:v>-503.88400000000001</c:v>
                </c:pt>
                <c:pt idx="362">
                  <c:v>-490.733</c:v>
                </c:pt>
                <c:pt idx="363">
                  <c:v>-476.22500000000002</c:v>
                </c:pt>
                <c:pt idx="364">
                  <c:v>-460.25700000000001</c:v>
                </c:pt>
                <c:pt idx="365">
                  <c:v>-442.69</c:v>
                </c:pt>
                <c:pt idx="366">
                  <c:v>-423.39499999999998</c:v>
                </c:pt>
                <c:pt idx="367">
                  <c:v>-402.23500000000001</c:v>
                </c:pt>
                <c:pt idx="368">
                  <c:v>-378.94</c:v>
                </c:pt>
                <c:pt idx="369">
                  <c:v>-353.15</c:v>
                </c:pt>
                <c:pt idx="370">
                  <c:v>-324.54199999999997</c:v>
                </c:pt>
                <c:pt idx="371">
                  <c:v>-292.88400000000001</c:v>
                </c:pt>
                <c:pt idx="372">
                  <c:v>-258.041</c:v>
                </c:pt>
                <c:pt idx="373">
                  <c:v>-219.81200000000001</c:v>
                </c:pt>
                <c:pt idx="374">
                  <c:v>-177.869</c:v>
                </c:pt>
                <c:pt idx="375">
                  <c:v>-131.916</c:v>
                </c:pt>
                <c:pt idx="376">
                  <c:v>-81.624799999999993</c:v>
                </c:pt>
                <c:pt idx="377">
                  <c:v>-26.301600000000001</c:v>
                </c:pt>
                <c:pt idx="378">
                  <c:v>34.475200000000001</c:v>
                </c:pt>
                <c:pt idx="379">
                  <c:v>100.95</c:v>
                </c:pt>
                <c:pt idx="380">
                  <c:v>172.821</c:v>
                </c:pt>
                <c:pt idx="381">
                  <c:v>249.86</c:v>
                </c:pt>
                <c:pt idx="382">
                  <c:v>332.00299999999999</c:v>
                </c:pt>
                <c:pt idx="383">
                  <c:v>418.55900000000003</c:v>
                </c:pt>
                <c:pt idx="384">
                  <c:v>508.53800000000001</c:v>
                </c:pt>
                <c:pt idx="385">
                  <c:v>600.29999999999995</c:v>
                </c:pt>
                <c:pt idx="386">
                  <c:v>691.774</c:v>
                </c:pt>
                <c:pt idx="387">
                  <c:v>780.51900000000001</c:v>
                </c:pt>
                <c:pt idx="388">
                  <c:v>863.82399999999996</c:v>
                </c:pt>
                <c:pt idx="389">
                  <c:v>938.99400000000003</c:v>
                </c:pt>
                <c:pt idx="390">
                  <c:v>1003.17</c:v>
                </c:pt>
                <c:pt idx="391">
                  <c:v>1054.31</c:v>
                </c:pt>
                <c:pt idx="392">
                  <c:v>1089.9100000000001</c:v>
                </c:pt>
                <c:pt idx="393">
                  <c:v>1110.6300000000001</c:v>
                </c:pt>
                <c:pt idx="394">
                  <c:v>1113.72</c:v>
                </c:pt>
                <c:pt idx="395">
                  <c:v>1097.6400000000001</c:v>
                </c:pt>
                <c:pt idx="396">
                  <c:v>1066.1199999999999</c:v>
                </c:pt>
                <c:pt idx="397">
                  <c:v>1020.07</c:v>
                </c:pt>
                <c:pt idx="398">
                  <c:v>961.14599999999996</c:v>
                </c:pt>
                <c:pt idx="399">
                  <c:v>893.48500000000001</c:v>
                </c:pt>
                <c:pt idx="400">
                  <c:v>819.35199999999998</c:v>
                </c:pt>
                <c:pt idx="401">
                  <c:v>741.77800000000002</c:v>
                </c:pt>
                <c:pt idx="402">
                  <c:v>662.73900000000003</c:v>
                </c:pt>
                <c:pt idx="403">
                  <c:v>584.12800000000004</c:v>
                </c:pt>
                <c:pt idx="404">
                  <c:v>507.23700000000002</c:v>
                </c:pt>
                <c:pt idx="405">
                  <c:v>432.99700000000001</c:v>
                </c:pt>
                <c:pt idx="406">
                  <c:v>361.97500000000002</c:v>
                </c:pt>
                <c:pt idx="407">
                  <c:v>294.53199999999998</c:v>
                </c:pt>
                <c:pt idx="408">
                  <c:v>230.893</c:v>
                </c:pt>
                <c:pt idx="409">
                  <c:v>171.20699999999999</c:v>
                </c:pt>
                <c:pt idx="410">
                  <c:v>115.45</c:v>
                </c:pt>
                <c:pt idx="411">
                  <c:v>63.432000000000002</c:v>
                </c:pt>
                <c:pt idx="412">
                  <c:v>14.540800000000001</c:v>
                </c:pt>
                <c:pt idx="413">
                  <c:v>-31.615500000000001</c:v>
                </c:pt>
                <c:pt idx="414">
                  <c:v>-74.976900000000001</c:v>
                </c:pt>
                <c:pt idx="415">
                  <c:v>-115.61199999999999</c:v>
                </c:pt>
                <c:pt idx="416">
                  <c:v>-153.57</c:v>
                </c:pt>
                <c:pt idx="417">
                  <c:v>-189.017</c:v>
                </c:pt>
                <c:pt idx="418">
                  <c:v>-222.18100000000001</c:v>
                </c:pt>
                <c:pt idx="419">
                  <c:v>-253.34399999999999</c:v>
                </c:pt>
                <c:pt idx="420">
                  <c:v>-282.75299999999999</c:v>
                </c:pt>
                <c:pt idx="421">
                  <c:v>-310.49900000000002</c:v>
                </c:pt>
                <c:pt idx="422">
                  <c:v>-336.59500000000003</c:v>
                </c:pt>
                <c:pt idx="423">
                  <c:v>-361.113</c:v>
                </c:pt>
                <c:pt idx="424">
                  <c:v>-384.17899999999997</c:v>
                </c:pt>
                <c:pt idx="425">
                  <c:v>-405.971</c:v>
                </c:pt>
                <c:pt idx="426">
                  <c:v>-426.67099999999999</c:v>
                </c:pt>
                <c:pt idx="427">
                  <c:v>-446.35500000000002</c:v>
                </c:pt>
                <c:pt idx="428">
                  <c:v>-465.00900000000001</c:v>
                </c:pt>
                <c:pt idx="429">
                  <c:v>-482.64</c:v>
                </c:pt>
                <c:pt idx="430">
                  <c:v>-499.30099999999999</c:v>
                </c:pt>
                <c:pt idx="431">
                  <c:v>-515.077</c:v>
                </c:pt>
                <c:pt idx="432">
                  <c:v>-530.08399999999995</c:v>
                </c:pt>
                <c:pt idx="433">
                  <c:v>-544.43700000000001</c:v>
                </c:pt>
                <c:pt idx="434">
                  <c:v>-558.17499999999995</c:v>
                </c:pt>
                <c:pt idx="435">
                  <c:v>-571.279</c:v>
                </c:pt>
                <c:pt idx="436">
                  <c:v>-583.74699999999996</c:v>
                </c:pt>
                <c:pt idx="437">
                  <c:v>-595.60299999999995</c:v>
                </c:pt>
                <c:pt idx="438">
                  <c:v>-606.87699999999995</c:v>
                </c:pt>
                <c:pt idx="439">
                  <c:v>-617.62</c:v>
                </c:pt>
                <c:pt idx="440">
                  <c:v>-627.89200000000005</c:v>
                </c:pt>
                <c:pt idx="441">
                  <c:v>-637.74099999999999</c:v>
                </c:pt>
                <c:pt idx="442">
                  <c:v>-647.17100000000005</c:v>
                </c:pt>
                <c:pt idx="443">
                  <c:v>-656.16800000000001</c:v>
                </c:pt>
                <c:pt idx="444">
                  <c:v>-664.73599999999999</c:v>
                </c:pt>
                <c:pt idx="445">
                  <c:v>-672.88900000000001</c:v>
                </c:pt>
                <c:pt idx="446">
                  <c:v>-680.66099999999994</c:v>
                </c:pt>
                <c:pt idx="447">
                  <c:v>-688.09199999999998</c:v>
                </c:pt>
                <c:pt idx="448">
                  <c:v>-695.24199999999996</c:v>
                </c:pt>
                <c:pt idx="449">
                  <c:v>-702.15599999999995</c:v>
                </c:pt>
                <c:pt idx="450">
                  <c:v>-708.83799999999997</c:v>
                </c:pt>
                <c:pt idx="451">
                  <c:v>-715.26199999999994</c:v>
                </c:pt>
                <c:pt idx="452">
                  <c:v>-721.39300000000003</c:v>
                </c:pt>
                <c:pt idx="453">
                  <c:v>-727.23</c:v>
                </c:pt>
                <c:pt idx="454">
                  <c:v>-732.77099999999996</c:v>
                </c:pt>
                <c:pt idx="455">
                  <c:v>-738.03700000000003</c:v>
                </c:pt>
                <c:pt idx="456">
                  <c:v>-743.06399999999996</c:v>
                </c:pt>
                <c:pt idx="457">
                  <c:v>-747.87300000000005</c:v>
                </c:pt>
                <c:pt idx="458">
                  <c:v>-752.5</c:v>
                </c:pt>
                <c:pt idx="459">
                  <c:v>-756.95399999999995</c:v>
                </c:pt>
                <c:pt idx="460">
                  <c:v>-761.226</c:v>
                </c:pt>
                <c:pt idx="461">
                  <c:v>-765.33</c:v>
                </c:pt>
                <c:pt idx="462">
                  <c:v>-769.279</c:v>
                </c:pt>
                <c:pt idx="463">
                  <c:v>-773.072</c:v>
                </c:pt>
                <c:pt idx="464">
                  <c:v>-776.71100000000001</c:v>
                </c:pt>
                <c:pt idx="465">
                  <c:v>-780.18200000000002</c:v>
                </c:pt>
                <c:pt idx="466">
                  <c:v>-783.46500000000003</c:v>
                </c:pt>
                <c:pt idx="467">
                  <c:v>-786.56100000000004</c:v>
                </c:pt>
                <c:pt idx="468">
                  <c:v>-789.47199999999998</c:v>
                </c:pt>
                <c:pt idx="469">
                  <c:v>-792.20799999999997</c:v>
                </c:pt>
                <c:pt idx="470">
                  <c:v>-794.79499999999996</c:v>
                </c:pt>
                <c:pt idx="471">
                  <c:v>-797.26199999999994</c:v>
                </c:pt>
                <c:pt idx="472">
                  <c:v>-799.62199999999996</c:v>
                </c:pt>
                <c:pt idx="473">
                  <c:v>-801.89599999999996</c:v>
                </c:pt>
                <c:pt idx="474">
                  <c:v>-804.07</c:v>
                </c:pt>
                <c:pt idx="475">
                  <c:v>-806.13</c:v>
                </c:pt>
                <c:pt idx="476">
                  <c:v>-808.10299999999995</c:v>
                </c:pt>
                <c:pt idx="477">
                  <c:v>-809.97900000000004</c:v>
                </c:pt>
                <c:pt idx="478">
                  <c:v>-811.73900000000003</c:v>
                </c:pt>
                <c:pt idx="479">
                  <c:v>-813.39</c:v>
                </c:pt>
                <c:pt idx="480">
                  <c:v>-814.93</c:v>
                </c:pt>
                <c:pt idx="481">
                  <c:v>-816.35199999999998</c:v>
                </c:pt>
                <c:pt idx="482">
                  <c:v>-817.65099999999995</c:v>
                </c:pt>
                <c:pt idx="483">
                  <c:v>-818.83299999999997</c:v>
                </c:pt>
                <c:pt idx="484">
                  <c:v>-819.89800000000002</c:v>
                </c:pt>
                <c:pt idx="485">
                  <c:v>-820.86300000000006</c:v>
                </c:pt>
                <c:pt idx="486">
                  <c:v>-821.745</c:v>
                </c:pt>
                <c:pt idx="487">
                  <c:v>-822.54600000000005</c:v>
                </c:pt>
                <c:pt idx="488">
                  <c:v>-823.24099999999999</c:v>
                </c:pt>
                <c:pt idx="489">
                  <c:v>-823.84699999999998</c:v>
                </c:pt>
                <c:pt idx="490">
                  <c:v>-824.40300000000002</c:v>
                </c:pt>
                <c:pt idx="491">
                  <c:v>-825.9</c:v>
                </c:pt>
                <c:pt idx="492">
                  <c:v>-827.37</c:v>
                </c:pt>
                <c:pt idx="493">
                  <c:v>-826.69600000000003</c:v>
                </c:pt>
                <c:pt idx="494">
                  <c:v>-826.68700000000001</c:v>
                </c:pt>
                <c:pt idx="495">
                  <c:v>-827.51300000000003</c:v>
                </c:pt>
                <c:pt idx="496">
                  <c:v>-826.97299999999996</c:v>
                </c:pt>
                <c:pt idx="497">
                  <c:v>-826.404</c:v>
                </c:pt>
                <c:pt idx="498">
                  <c:v>-825.40200000000004</c:v>
                </c:pt>
                <c:pt idx="499">
                  <c:v>-824.10299999999995</c:v>
                </c:pt>
                <c:pt idx="500">
                  <c:v>-822.50900000000001</c:v>
                </c:pt>
                <c:pt idx="501">
                  <c:v>-820.68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66-4C37-919D-DDB645E13604}"/>
            </c:ext>
          </c:extLst>
        </c:ser>
        <c:ser>
          <c:idx val="1"/>
          <c:order val="1"/>
          <c:tx>
            <c:v>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Sheet8!$A$2:$A$503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Sheet8!$C$2:$C$503</c:f>
              <c:numCache>
                <c:formatCode>General</c:formatCode>
                <c:ptCount val="502"/>
                <c:pt idx="0">
                  <c:v>-1109.72</c:v>
                </c:pt>
                <c:pt idx="1">
                  <c:v>-1102.2</c:v>
                </c:pt>
                <c:pt idx="2">
                  <c:v>-1094.46</c:v>
                </c:pt>
                <c:pt idx="3">
                  <c:v>-1086.58</c:v>
                </c:pt>
                <c:pt idx="4">
                  <c:v>-1078.67</c:v>
                </c:pt>
                <c:pt idx="5">
                  <c:v>-1070.76</c:v>
                </c:pt>
                <c:pt idx="6">
                  <c:v>-1062.73</c:v>
                </c:pt>
                <c:pt idx="7">
                  <c:v>-1054.4100000000001</c:v>
                </c:pt>
                <c:pt idx="8">
                  <c:v>-1045.8499999999999</c:v>
                </c:pt>
                <c:pt idx="9">
                  <c:v>-1037.25</c:v>
                </c:pt>
                <c:pt idx="10">
                  <c:v>-1028.72</c:v>
                </c:pt>
                <c:pt idx="11">
                  <c:v>-1020.18</c:v>
                </c:pt>
                <c:pt idx="12">
                  <c:v>-1011.49</c:v>
                </c:pt>
                <c:pt idx="13">
                  <c:v>-1002.58</c:v>
                </c:pt>
                <c:pt idx="14">
                  <c:v>-993.52300000000002</c:v>
                </c:pt>
                <c:pt idx="15">
                  <c:v>-984.399</c:v>
                </c:pt>
                <c:pt idx="16">
                  <c:v>-975.22400000000005</c:v>
                </c:pt>
                <c:pt idx="17">
                  <c:v>-965.971</c:v>
                </c:pt>
                <c:pt idx="18">
                  <c:v>-956.61300000000006</c:v>
                </c:pt>
                <c:pt idx="19">
                  <c:v>-947.15099999999995</c:v>
                </c:pt>
                <c:pt idx="20">
                  <c:v>-937.60599999999999</c:v>
                </c:pt>
                <c:pt idx="21">
                  <c:v>-927.97900000000004</c:v>
                </c:pt>
                <c:pt idx="22">
                  <c:v>-918.25900000000001</c:v>
                </c:pt>
                <c:pt idx="23">
                  <c:v>-908.43</c:v>
                </c:pt>
                <c:pt idx="24">
                  <c:v>-898.48500000000001</c:v>
                </c:pt>
                <c:pt idx="25">
                  <c:v>-888.44100000000003</c:v>
                </c:pt>
                <c:pt idx="26">
                  <c:v>-878.29700000000003</c:v>
                </c:pt>
                <c:pt idx="27">
                  <c:v>-867.97900000000004</c:v>
                </c:pt>
                <c:pt idx="28">
                  <c:v>-857.34</c:v>
                </c:pt>
                <c:pt idx="29">
                  <c:v>-846.274</c:v>
                </c:pt>
                <c:pt idx="30">
                  <c:v>-834.88499999999999</c:v>
                </c:pt>
                <c:pt idx="31">
                  <c:v>-823.43799999999999</c:v>
                </c:pt>
                <c:pt idx="32">
                  <c:v>-812.15300000000002</c:v>
                </c:pt>
                <c:pt idx="33">
                  <c:v>-801.11800000000005</c:v>
                </c:pt>
                <c:pt idx="34">
                  <c:v>-790.34500000000003</c:v>
                </c:pt>
                <c:pt idx="35">
                  <c:v>-779.83</c:v>
                </c:pt>
                <c:pt idx="36">
                  <c:v>-769.548</c:v>
                </c:pt>
                <c:pt idx="37">
                  <c:v>-759.45600000000002</c:v>
                </c:pt>
                <c:pt idx="38">
                  <c:v>-749.51700000000005</c:v>
                </c:pt>
                <c:pt idx="39">
                  <c:v>-739.70100000000002</c:v>
                </c:pt>
                <c:pt idx="40">
                  <c:v>-729.97400000000005</c:v>
                </c:pt>
                <c:pt idx="41">
                  <c:v>-720.32</c:v>
                </c:pt>
                <c:pt idx="42">
                  <c:v>-710.75300000000004</c:v>
                </c:pt>
                <c:pt idx="43">
                  <c:v>-701.28399999999999</c:v>
                </c:pt>
                <c:pt idx="44">
                  <c:v>-691.90899999999999</c:v>
                </c:pt>
                <c:pt idx="45">
                  <c:v>-682.60299999999995</c:v>
                </c:pt>
                <c:pt idx="46">
                  <c:v>-673.34</c:v>
                </c:pt>
                <c:pt idx="47">
                  <c:v>-664.10599999999999</c:v>
                </c:pt>
                <c:pt idx="48">
                  <c:v>-654.90800000000002</c:v>
                </c:pt>
                <c:pt idx="49">
                  <c:v>-645.75400000000002</c:v>
                </c:pt>
                <c:pt idx="50">
                  <c:v>-636.65300000000002</c:v>
                </c:pt>
                <c:pt idx="51">
                  <c:v>-627.61500000000001</c:v>
                </c:pt>
                <c:pt idx="52">
                  <c:v>-618.64700000000005</c:v>
                </c:pt>
                <c:pt idx="53">
                  <c:v>-609.72699999999998</c:v>
                </c:pt>
                <c:pt idx="54">
                  <c:v>-600.81299999999999</c:v>
                </c:pt>
                <c:pt idx="55">
                  <c:v>-591.88099999999997</c:v>
                </c:pt>
                <c:pt idx="56">
                  <c:v>-582.94299999999998</c:v>
                </c:pt>
                <c:pt idx="57">
                  <c:v>-574.04300000000001</c:v>
                </c:pt>
                <c:pt idx="58">
                  <c:v>-565.21</c:v>
                </c:pt>
                <c:pt idx="59">
                  <c:v>-556.44000000000005</c:v>
                </c:pt>
                <c:pt idx="60">
                  <c:v>-547.70699999999999</c:v>
                </c:pt>
                <c:pt idx="61">
                  <c:v>-538.99</c:v>
                </c:pt>
                <c:pt idx="62">
                  <c:v>-530.279</c:v>
                </c:pt>
                <c:pt idx="63">
                  <c:v>-521.56299999999999</c:v>
                </c:pt>
                <c:pt idx="64">
                  <c:v>-512.84100000000001</c:v>
                </c:pt>
                <c:pt idx="65">
                  <c:v>-504.12700000000001</c:v>
                </c:pt>
                <c:pt idx="66">
                  <c:v>-495.43799999999999</c:v>
                </c:pt>
                <c:pt idx="67">
                  <c:v>-486.774</c:v>
                </c:pt>
                <c:pt idx="68">
                  <c:v>-478.11799999999999</c:v>
                </c:pt>
                <c:pt idx="69">
                  <c:v>-469.44900000000001</c:v>
                </c:pt>
                <c:pt idx="70">
                  <c:v>-460.76299999999998</c:v>
                </c:pt>
                <c:pt idx="71">
                  <c:v>-452.07499999999999</c:v>
                </c:pt>
                <c:pt idx="72">
                  <c:v>-443.39699999999999</c:v>
                </c:pt>
                <c:pt idx="73">
                  <c:v>-434.72899999999998</c:v>
                </c:pt>
                <c:pt idx="74">
                  <c:v>-426.05200000000002</c:v>
                </c:pt>
                <c:pt idx="75">
                  <c:v>-417.35300000000001</c:v>
                </c:pt>
                <c:pt idx="76">
                  <c:v>-408.63099999999997</c:v>
                </c:pt>
                <c:pt idx="77">
                  <c:v>-399.89299999999997</c:v>
                </c:pt>
                <c:pt idx="78">
                  <c:v>-391.14499999999998</c:v>
                </c:pt>
                <c:pt idx="79">
                  <c:v>-382.38900000000001</c:v>
                </c:pt>
                <c:pt idx="80">
                  <c:v>-373.625</c:v>
                </c:pt>
                <c:pt idx="81">
                  <c:v>-364.846</c:v>
                </c:pt>
                <c:pt idx="82">
                  <c:v>-356.03199999999998</c:v>
                </c:pt>
                <c:pt idx="83">
                  <c:v>-347.16399999999999</c:v>
                </c:pt>
                <c:pt idx="84">
                  <c:v>-338.24</c:v>
                </c:pt>
                <c:pt idx="85">
                  <c:v>-329.286</c:v>
                </c:pt>
                <c:pt idx="86">
                  <c:v>-320.31299999999999</c:v>
                </c:pt>
                <c:pt idx="87">
                  <c:v>-311.30700000000002</c:v>
                </c:pt>
                <c:pt idx="88">
                  <c:v>-302.24900000000002</c:v>
                </c:pt>
                <c:pt idx="89">
                  <c:v>-293.12299999999999</c:v>
                </c:pt>
                <c:pt idx="90">
                  <c:v>-283.928</c:v>
                </c:pt>
                <c:pt idx="91">
                  <c:v>-274.66800000000001</c:v>
                </c:pt>
                <c:pt idx="92">
                  <c:v>-265.35599999999999</c:v>
                </c:pt>
                <c:pt idx="93">
                  <c:v>-256.01</c:v>
                </c:pt>
                <c:pt idx="94">
                  <c:v>-246.62899999999999</c:v>
                </c:pt>
                <c:pt idx="95">
                  <c:v>-237.179</c:v>
                </c:pt>
                <c:pt idx="96">
                  <c:v>-227.61799999999999</c:v>
                </c:pt>
                <c:pt idx="97">
                  <c:v>-217.946</c:v>
                </c:pt>
                <c:pt idx="98">
                  <c:v>-208.196</c:v>
                </c:pt>
                <c:pt idx="99">
                  <c:v>-198.38900000000001</c:v>
                </c:pt>
                <c:pt idx="100">
                  <c:v>-188.511</c:v>
                </c:pt>
                <c:pt idx="101">
                  <c:v>-178.52799999999999</c:v>
                </c:pt>
                <c:pt idx="102">
                  <c:v>-168.428</c:v>
                </c:pt>
                <c:pt idx="103">
                  <c:v>-158.21199999999999</c:v>
                </c:pt>
                <c:pt idx="104">
                  <c:v>-147.88399999999999</c:v>
                </c:pt>
                <c:pt idx="105">
                  <c:v>-137.45099999999999</c:v>
                </c:pt>
                <c:pt idx="106">
                  <c:v>-126.91200000000001</c:v>
                </c:pt>
                <c:pt idx="107">
                  <c:v>-116.253</c:v>
                </c:pt>
                <c:pt idx="108">
                  <c:v>-105.456</c:v>
                </c:pt>
                <c:pt idx="109">
                  <c:v>-94.519300000000001</c:v>
                </c:pt>
                <c:pt idx="110">
                  <c:v>-83.452699999999993</c:v>
                </c:pt>
                <c:pt idx="111">
                  <c:v>-72.255499999999998</c:v>
                </c:pt>
                <c:pt idx="112">
                  <c:v>-60.9178</c:v>
                </c:pt>
                <c:pt idx="113">
                  <c:v>-49.439900000000002</c:v>
                </c:pt>
                <c:pt idx="114">
                  <c:v>-37.841799999999999</c:v>
                </c:pt>
                <c:pt idx="115">
                  <c:v>-26.127600000000001</c:v>
                </c:pt>
                <c:pt idx="116">
                  <c:v>-14.269399999999999</c:v>
                </c:pt>
                <c:pt idx="117">
                  <c:v>-2.2511700000000001</c:v>
                </c:pt>
                <c:pt idx="118">
                  <c:v>9.8884899999999991</c:v>
                </c:pt>
                <c:pt idx="119">
                  <c:v>22.139299999999999</c:v>
                </c:pt>
                <c:pt idx="120">
                  <c:v>34.4985</c:v>
                </c:pt>
                <c:pt idx="121">
                  <c:v>46.980400000000003</c:v>
                </c:pt>
                <c:pt idx="122">
                  <c:v>59.5242</c:v>
                </c:pt>
                <c:pt idx="123">
                  <c:v>72.133099999999999</c:v>
                </c:pt>
                <c:pt idx="124">
                  <c:v>84.751999999999995</c:v>
                </c:pt>
                <c:pt idx="125">
                  <c:v>97.413700000000006</c:v>
                </c:pt>
                <c:pt idx="126">
                  <c:v>110</c:v>
                </c:pt>
                <c:pt idx="127">
                  <c:v>122.586</c:v>
                </c:pt>
                <c:pt idx="128">
                  <c:v>134.99</c:v>
                </c:pt>
                <c:pt idx="129">
                  <c:v>147.34800000000001</c:v>
                </c:pt>
                <c:pt idx="130">
                  <c:v>159.351</c:v>
                </c:pt>
                <c:pt idx="131">
                  <c:v>171.26599999999999</c:v>
                </c:pt>
                <c:pt idx="132">
                  <c:v>182.59800000000001</c:v>
                </c:pt>
                <c:pt idx="133">
                  <c:v>193.82300000000001</c:v>
                </c:pt>
                <c:pt idx="134">
                  <c:v>204.185</c:v>
                </c:pt>
                <c:pt idx="135">
                  <c:v>214.46199999999999</c:v>
                </c:pt>
                <c:pt idx="136">
                  <c:v>223.53200000000001</c:v>
                </c:pt>
                <c:pt idx="137">
                  <c:v>232.49700000000001</c:v>
                </c:pt>
                <c:pt idx="138">
                  <c:v>240.059</c:v>
                </c:pt>
                <c:pt idx="139">
                  <c:v>247.39500000000001</c:v>
                </c:pt>
                <c:pt idx="140">
                  <c:v>253.40700000000001</c:v>
                </c:pt>
                <c:pt idx="141">
                  <c:v>270.53100000000001</c:v>
                </c:pt>
                <c:pt idx="142">
                  <c:v>270.52999999999997</c:v>
                </c:pt>
                <c:pt idx="143">
                  <c:v>235.393</c:v>
                </c:pt>
                <c:pt idx="144">
                  <c:v>223.91200000000001</c:v>
                </c:pt>
                <c:pt idx="145">
                  <c:v>211.14</c:v>
                </c:pt>
                <c:pt idx="146">
                  <c:v>200.85900000000001</c:v>
                </c:pt>
                <c:pt idx="147">
                  <c:v>190.512</c:v>
                </c:pt>
                <c:pt idx="148">
                  <c:v>181.48400000000001</c:v>
                </c:pt>
                <c:pt idx="149">
                  <c:v>172.71899999999999</c:v>
                </c:pt>
                <c:pt idx="150">
                  <c:v>164.77500000000001</c:v>
                </c:pt>
                <c:pt idx="151">
                  <c:v>157.166</c:v>
                </c:pt>
                <c:pt idx="152">
                  <c:v>150.07499999999999</c:v>
                </c:pt>
                <c:pt idx="153">
                  <c:v>143.256</c:v>
                </c:pt>
                <c:pt idx="154">
                  <c:v>136.82900000000001</c:v>
                </c:pt>
                <c:pt idx="155">
                  <c:v>130.697</c:v>
                </c:pt>
                <c:pt idx="156">
                  <c:v>124.871</c:v>
                </c:pt>
                <c:pt idx="157">
                  <c:v>119.268</c:v>
                </c:pt>
                <c:pt idx="158">
                  <c:v>113.908</c:v>
                </c:pt>
                <c:pt idx="159">
                  <c:v>108.768</c:v>
                </c:pt>
                <c:pt idx="160">
                  <c:v>103.809</c:v>
                </c:pt>
                <c:pt idx="161">
                  <c:v>98.996799999999993</c:v>
                </c:pt>
                <c:pt idx="162">
                  <c:v>94.365099999999998</c:v>
                </c:pt>
                <c:pt idx="163">
                  <c:v>89.910600000000002</c:v>
                </c:pt>
                <c:pt idx="164">
                  <c:v>85.589200000000005</c:v>
                </c:pt>
                <c:pt idx="165">
                  <c:v>81.375</c:v>
                </c:pt>
                <c:pt idx="166">
                  <c:v>77.277100000000004</c:v>
                </c:pt>
                <c:pt idx="167">
                  <c:v>73.291799999999995</c:v>
                </c:pt>
                <c:pt idx="168">
                  <c:v>69.404600000000002</c:v>
                </c:pt>
                <c:pt idx="169">
                  <c:v>65.607900000000001</c:v>
                </c:pt>
                <c:pt idx="170">
                  <c:v>61.904400000000003</c:v>
                </c:pt>
                <c:pt idx="171">
                  <c:v>58.294199999999996</c:v>
                </c:pt>
                <c:pt idx="172">
                  <c:v>54.769100000000002</c:v>
                </c:pt>
                <c:pt idx="173">
                  <c:v>51.305799999999998</c:v>
                </c:pt>
                <c:pt idx="174">
                  <c:v>47.880299999999998</c:v>
                </c:pt>
                <c:pt idx="175">
                  <c:v>44.499400000000001</c:v>
                </c:pt>
                <c:pt idx="176">
                  <c:v>41.198</c:v>
                </c:pt>
                <c:pt idx="177">
                  <c:v>37.983800000000002</c:v>
                </c:pt>
                <c:pt idx="178">
                  <c:v>34.817</c:v>
                </c:pt>
                <c:pt idx="179">
                  <c:v>31.665900000000001</c:v>
                </c:pt>
                <c:pt idx="180">
                  <c:v>28.549700000000001</c:v>
                </c:pt>
                <c:pt idx="181">
                  <c:v>25.502700000000001</c:v>
                </c:pt>
                <c:pt idx="182">
                  <c:v>22.520600000000002</c:v>
                </c:pt>
                <c:pt idx="183">
                  <c:v>19.565999999999999</c:v>
                </c:pt>
                <c:pt idx="184">
                  <c:v>16.6126</c:v>
                </c:pt>
                <c:pt idx="185">
                  <c:v>13.661899999999999</c:v>
                </c:pt>
                <c:pt idx="186">
                  <c:v>10.7272</c:v>
                </c:pt>
                <c:pt idx="187">
                  <c:v>7.8268700000000004</c:v>
                </c:pt>
                <c:pt idx="188">
                  <c:v>4.97776</c:v>
                </c:pt>
                <c:pt idx="189">
                  <c:v>2.1720899999999999</c:v>
                </c:pt>
                <c:pt idx="190">
                  <c:v>-0.62691799999999998</c:v>
                </c:pt>
                <c:pt idx="191">
                  <c:v>-3.4473600000000002</c:v>
                </c:pt>
                <c:pt idx="192">
                  <c:v>-6.2712199999999996</c:v>
                </c:pt>
                <c:pt idx="193">
                  <c:v>-9.0544799999999999</c:v>
                </c:pt>
                <c:pt idx="194">
                  <c:v>-11.785</c:v>
                </c:pt>
                <c:pt idx="195">
                  <c:v>-14.500500000000001</c:v>
                </c:pt>
                <c:pt idx="196">
                  <c:v>-17.243300000000001</c:v>
                </c:pt>
                <c:pt idx="197">
                  <c:v>-20.010999999999999</c:v>
                </c:pt>
                <c:pt idx="198">
                  <c:v>-22.764299999999999</c:v>
                </c:pt>
                <c:pt idx="199">
                  <c:v>-25.477399999999999</c:v>
                </c:pt>
                <c:pt idx="200">
                  <c:v>-28.1647</c:v>
                </c:pt>
                <c:pt idx="201">
                  <c:v>-30.857700000000001</c:v>
                </c:pt>
                <c:pt idx="202">
                  <c:v>-33.5685</c:v>
                </c:pt>
                <c:pt idx="203">
                  <c:v>-36.2834</c:v>
                </c:pt>
                <c:pt idx="204">
                  <c:v>-38.986499999999999</c:v>
                </c:pt>
                <c:pt idx="205">
                  <c:v>-41.681899999999999</c:v>
                </c:pt>
                <c:pt idx="206">
                  <c:v>-44.39</c:v>
                </c:pt>
                <c:pt idx="207">
                  <c:v>-47.122799999999998</c:v>
                </c:pt>
                <c:pt idx="208">
                  <c:v>-49.863700000000001</c:v>
                </c:pt>
                <c:pt idx="209">
                  <c:v>-52.581499999999998</c:v>
                </c:pt>
                <c:pt idx="210">
                  <c:v>-55.267000000000003</c:v>
                </c:pt>
                <c:pt idx="211">
                  <c:v>-57.952100000000002</c:v>
                </c:pt>
                <c:pt idx="212">
                  <c:v>-60.680399999999999</c:v>
                </c:pt>
                <c:pt idx="213">
                  <c:v>-63.456699999999998</c:v>
                </c:pt>
                <c:pt idx="214">
                  <c:v>-66.233999999999995</c:v>
                </c:pt>
                <c:pt idx="215">
                  <c:v>-68.960400000000007</c:v>
                </c:pt>
                <c:pt idx="216">
                  <c:v>-71.638000000000005</c:v>
                </c:pt>
                <c:pt idx="217">
                  <c:v>-74.322400000000002</c:v>
                </c:pt>
                <c:pt idx="218">
                  <c:v>-77.064599999999999</c:v>
                </c:pt>
                <c:pt idx="219">
                  <c:v>-79.858699999999999</c:v>
                </c:pt>
                <c:pt idx="220">
                  <c:v>-82.6554</c:v>
                </c:pt>
                <c:pt idx="221">
                  <c:v>-85.415499999999994</c:v>
                </c:pt>
                <c:pt idx="222">
                  <c:v>-88.143900000000002</c:v>
                </c:pt>
                <c:pt idx="223">
                  <c:v>-90.871600000000001</c:v>
                </c:pt>
                <c:pt idx="224">
                  <c:v>-93.621300000000005</c:v>
                </c:pt>
                <c:pt idx="225">
                  <c:v>-96.395099999999999</c:v>
                </c:pt>
                <c:pt idx="226">
                  <c:v>-99.186800000000005</c:v>
                </c:pt>
                <c:pt idx="227">
                  <c:v>-101.98699999999999</c:v>
                </c:pt>
                <c:pt idx="228">
                  <c:v>-104.776</c:v>
                </c:pt>
                <c:pt idx="229">
                  <c:v>-107.533</c:v>
                </c:pt>
                <c:pt idx="230">
                  <c:v>-110.25700000000001</c:v>
                </c:pt>
                <c:pt idx="231">
                  <c:v>-112.97799999999999</c:v>
                </c:pt>
                <c:pt idx="232">
                  <c:v>-115.72799999999999</c:v>
                </c:pt>
                <c:pt idx="233">
                  <c:v>-118.509</c:v>
                </c:pt>
                <c:pt idx="234">
                  <c:v>-121.288</c:v>
                </c:pt>
                <c:pt idx="235">
                  <c:v>-124.03100000000001</c:v>
                </c:pt>
                <c:pt idx="236">
                  <c:v>-126.729</c:v>
                </c:pt>
                <c:pt idx="237">
                  <c:v>-129.399</c:v>
                </c:pt>
                <c:pt idx="238">
                  <c:v>-132.06</c:v>
                </c:pt>
                <c:pt idx="239">
                  <c:v>-134.71899999999999</c:v>
                </c:pt>
                <c:pt idx="240">
                  <c:v>-137.374</c:v>
                </c:pt>
                <c:pt idx="241">
                  <c:v>-140.02099999999999</c:v>
                </c:pt>
                <c:pt idx="242">
                  <c:v>-142.63900000000001</c:v>
                </c:pt>
                <c:pt idx="243">
                  <c:v>-145.19800000000001</c:v>
                </c:pt>
                <c:pt idx="244">
                  <c:v>-147.67599999999999</c:v>
                </c:pt>
                <c:pt idx="245">
                  <c:v>-150.077</c:v>
                </c:pt>
                <c:pt idx="246">
                  <c:v>-152.41499999999999</c:v>
                </c:pt>
                <c:pt idx="247">
                  <c:v>-154.68799999999999</c:v>
                </c:pt>
                <c:pt idx="248">
                  <c:v>-156.85599999999999</c:v>
                </c:pt>
                <c:pt idx="249">
                  <c:v>-158.86699999999999</c:v>
                </c:pt>
                <c:pt idx="250">
                  <c:v>-160.69300000000001</c:v>
                </c:pt>
                <c:pt idx="251">
                  <c:v>-162.334</c:v>
                </c:pt>
                <c:pt idx="252">
                  <c:v>-163.816</c:v>
                </c:pt>
                <c:pt idx="253">
                  <c:v>-165.238</c:v>
                </c:pt>
                <c:pt idx="254">
                  <c:v>-166.791</c:v>
                </c:pt>
                <c:pt idx="255">
                  <c:v>-168.63900000000001</c:v>
                </c:pt>
                <c:pt idx="256">
                  <c:v>-170.78899999999999</c:v>
                </c:pt>
                <c:pt idx="257">
                  <c:v>-173.126</c:v>
                </c:pt>
                <c:pt idx="258">
                  <c:v>-175.55</c:v>
                </c:pt>
                <c:pt idx="259">
                  <c:v>-178.03399999999999</c:v>
                </c:pt>
                <c:pt idx="260">
                  <c:v>-180.58799999999999</c:v>
                </c:pt>
                <c:pt idx="261">
                  <c:v>-183.21799999999999</c:v>
                </c:pt>
                <c:pt idx="262">
                  <c:v>-185.90100000000001</c:v>
                </c:pt>
                <c:pt idx="263">
                  <c:v>-188.61600000000001</c:v>
                </c:pt>
                <c:pt idx="264">
                  <c:v>-191.36099999999999</c:v>
                </c:pt>
                <c:pt idx="265">
                  <c:v>-194.15299999999999</c:v>
                </c:pt>
                <c:pt idx="266">
                  <c:v>-197.00299999999999</c:v>
                </c:pt>
                <c:pt idx="267">
                  <c:v>-199.89099999999999</c:v>
                </c:pt>
                <c:pt idx="268">
                  <c:v>-202.77799999999999</c:v>
                </c:pt>
                <c:pt idx="269">
                  <c:v>-205.63900000000001</c:v>
                </c:pt>
                <c:pt idx="270">
                  <c:v>-208.46700000000001</c:v>
                </c:pt>
                <c:pt idx="271">
                  <c:v>-211.268</c:v>
                </c:pt>
                <c:pt idx="272">
                  <c:v>-214.048</c:v>
                </c:pt>
                <c:pt idx="273">
                  <c:v>-216.81700000000001</c:v>
                </c:pt>
                <c:pt idx="274">
                  <c:v>-219.58199999999999</c:v>
                </c:pt>
                <c:pt idx="275">
                  <c:v>-222.34700000000001</c:v>
                </c:pt>
                <c:pt idx="276">
                  <c:v>-225.10599999999999</c:v>
                </c:pt>
                <c:pt idx="277">
                  <c:v>-227.83199999999999</c:v>
                </c:pt>
                <c:pt idx="278">
                  <c:v>-230.471</c:v>
                </c:pt>
                <c:pt idx="279">
                  <c:v>-232.995</c:v>
                </c:pt>
                <c:pt idx="280">
                  <c:v>-235.43</c:v>
                </c:pt>
                <c:pt idx="281">
                  <c:v>-237.81800000000001</c:v>
                </c:pt>
                <c:pt idx="282">
                  <c:v>-240.148</c:v>
                </c:pt>
                <c:pt idx="283">
                  <c:v>-242.36799999999999</c:v>
                </c:pt>
                <c:pt idx="284">
                  <c:v>-244.43299999999999</c:v>
                </c:pt>
                <c:pt idx="285">
                  <c:v>-246.37100000000001</c:v>
                </c:pt>
                <c:pt idx="286">
                  <c:v>-248.17099999999999</c:v>
                </c:pt>
                <c:pt idx="287">
                  <c:v>-249.88399999999999</c:v>
                </c:pt>
                <c:pt idx="288">
                  <c:v>-251.33</c:v>
                </c:pt>
                <c:pt idx="289">
                  <c:v>-252.709</c:v>
                </c:pt>
                <c:pt idx="290">
                  <c:v>-253.34100000000001</c:v>
                </c:pt>
                <c:pt idx="291">
                  <c:v>-254.52099999999999</c:v>
                </c:pt>
                <c:pt idx="292">
                  <c:v>-255.952</c:v>
                </c:pt>
                <c:pt idx="293">
                  <c:v>-255.41</c:v>
                </c:pt>
                <c:pt idx="294">
                  <c:v>-254.99</c:v>
                </c:pt>
                <c:pt idx="295">
                  <c:v>-255.17099999999999</c:v>
                </c:pt>
                <c:pt idx="296">
                  <c:v>-255.238</c:v>
                </c:pt>
                <c:pt idx="297">
                  <c:v>-255.25</c:v>
                </c:pt>
                <c:pt idx="298">
                  <c:v>-255.18700000000001</c:v>
                </c:pt>
                <c:pt idx="299">
                  <c:v>-255.078</c:v>
                </c:pt>
                <c:pt idx="300">
                  <c:v>-254.90799999999999</c:v>
                </c:pt>
                <c:pt idx="301">
                  <c:v>-254.68600000000001</c:v>
                </c:pt>
                <c:pt idx="302">
                  <c:v>-254.405</c:v>
                </c:pt>
                <c:pt idx="303">
                  <c:v>-254.065</c:v>
                </c:pt>
                <c:pt idx="304">
                  <c:v>-253.661</c:v>
                </c:pt>
                <c:pt idx="305">
                  <c:v>-253.19</c:v>
                </c:pt>
                <c:pt idx="306">
                  <c:v>-252.649</c:v>
                </c:pt>
                <c:pt idx="307">
                  <c:v>-252.035</c:v>
                </c:pt>
                <c:pt idx="308">
                  <c:v>-251.34800000000001</c:v>
                </c:pt>
                <c:pt idx="309">
                  <c:v>-250.58500000000001</c:v>
                </c:pt>
                <c:pt idx="310">
                  <c:v>-249.74199999999999</c:v>
                </c:pt>
                <c:pt idx="311">
                  <c:v>-248.815</c:v>
                </c:pt>
                <c:pt idx="312">
                  <c:v>-247.79599999999999</c:v>
                </c:pt>
                <c:pt idx="313">
                  <c:v>-246.678</c:v>
                </c:pt>
                <c:pt idx="314">
                  <c:v>-245.46199999999999</c:v>
                </c:pt>
                <c:pt idx="315">
                  <c:v>-244.14099999999999</c:v>
                </c:pt>
                <c:pt idx="316">
                  <c:v>-242.71100000000001</c:v>
                </c:pt>
                <c:pt idx="317">
                  <c:v>-241.17400000000001</c:v>
                </c:pt>
                <c:pt idx="318">
                  <c:v>-239.53100000000001</c:v>
                </c:pt>
                <c:pt idx="319">
                  <c:v>-237.779</c:v>
                </c:pt>
                <c:pt idx="320">
                  <c:v>-235.922</c:v>
                </c:pt>
                <c:pt idx="321">
                  <c:v>-233.95099999999999</c:v>
                </c:pt>
                <c:pt idx="322">
                  <c:v>-231.85300000000001</c:v>
                </c:pt>
                <c:pt idx="323">
                  <c:v>-229.63</c:v>
                </c:pt>
                <c:pt idx="324">
                  <c:v>-227.279</c:v>
                </c:pt>
                <c:pt idx="325">
                  <c:v>-224.78899999999999</c:v>
                </c:pt>
                <c:pt idx="326">
                  <c:v>-222.148</c:v>
                </c:pt>
                <c:pt idx="327">
                  <c:v>-219.34100000000001</c:v>
                </c:pt>
                <c:pt idx="328">
                  <c:v>-216.35</c:v>
                </c:pt>
                <c:pt idx="329">
                  <c:v>-213.173</c:v>
                </c:pt>
                <c:pt idx="330">
                  <c:v>-209.8</c:v>
                </c:pt>
                <c:pt idx="331">
                  <c:v>-206.22300000000001</c:v>
                </c:pt>
                <c:pt idx="332">
                  <c:v>-202.45</c:v>
                </c:pt>
                <c:pt idx="333">
                  <c:v>-198.483</c:v>
                </c:pt>
                <c:pt idx="334">
                  <c:v>-194.31700000000001</c:v>
                </c:pt>
                <c:pt idx="335">
                  <c:v>-189.92699999999999</c:v>
                </c:pt>
                <c:pt idx="336">
                  <c:v>-185.27799999999999</c:v>
                </c:pt>
                <c:pt idx="337">
                  <c:v>-180.34800000000001</c:v>
                </c:pt>
                <c:pt idx="338">
                  <c:v>-175.11699999999999</c:v>
                </c:pt>
                <c:pt idx="339">
                  <c:v>-169.57</c:v>
                </c:pt>
                <c:pt idx="340">
                  <c:v>-163.70099999999999</c:v>
                </c:pt>
                <c:pt idx="341">
                  <c:v>-157.512</c:v>
                </c:pt>
                <c:pt idx="342">
                  <c:v>-151.00399999999999</c:v>
                </c:pt>
                <c:pt idx="343">
                  <c:v>-144.161</c:v>
                </c:pt>
                <c:pt idx="344">
                  <c:v>-136.94800000000001</c:v>
                </c:pt>
                <c:pt idx="345">
                  <c:v>-129.34299999999999</c:v>
                </c:pt>
                <c:pt idx="346">
                  <c:v>-121.328</c:v>
                </c:pt>
                <c:pt idx="347">
                  <c:v>-112.871</c:v>
                </c:pt>
                <c:pt idx="348">
                  <c:v>-103.92400000000001</c:v>
                </c:pt>
                <c:pt idx="349">
                  <c:v>-94.4465</c:v>
                </c:pt>
                <c:pt idx="350">
                  <c:v>-84.408799999999999</c:v>
                </c:pt>
                <c:pt idx="351">
                  <c:v>-73.772900000000007</c:v>
                </c:pt>
                <c:pt idx="352">
                  <c:v>-62.504300000000001</c:v>
                </c:pt>
                <c:pt idx="353">
                  <c:v>-50.585299999999997</c:v>
                </c:pt>
                <c:pt idx="354">
                  <c:v>-37.989800000000002</c:v>
                </c:pt>
                <c:pt idx="355">
                  <c:v>-24.658200000000001</c:v>
                </c:pt>
                <c:pt idx="356">
                  <c:v>-10.525399999999999</c:v>
                </c:pt>
                <c:pt idx="357">
                  <c:v>4.4562999999999997</c:v>
                </c:pt>
                <c:pt idx="358">
                  <c:v>20.351400000000002</c:v>
                </c:pt>
                <c:pt idx="359">
                  <c:v>37.246299999999998</c:v>
                </c:pt>
                <c:pt idx="360">
                  <c:v>55.2136</c:v>
                </c:pt>
                <c:pt idx="361">
                  <c:v>74.326300000000003</c:v>
                </c:pt>
                <c:pt idx="362">
                  <c:v>94.682500000000005</c:v>
                </c:pt>
                <c:pt idx="363">
                  <c:v>116.372</c:v>
                </c:pt>
                <c:pt idx="364">
                  <c:v>139.47399999999999</c:v>
                </c:pt>
                <c:pt idx="365">
                  <c:v>164.08799999999999</c:v>
                </c:pt>
                <c:pt idx="366">
                  <c:v>190.286</c:v>
                </c:pt>
                <c:pt idx="367">
                  <c:v>218.09800000000001</c:v>
                </c:pt>
                <c:pt idx="368">
                  <c:v>247.59100000000001</c:v>
                </c:pt>
                <c:pt idx="369">
                  <c:v>278.92500000000001</c:v>
                </c:pt>
                <c:pt idx="370">
                  <c:v>312.38099999999997</c:v>
                </c:pt>
                <c:pt idx="371">
                  <c:v>348.21899999999999</c:v>
                </c:pt>
                <c:pt idx="372">
                  <c:v>386.48599999999999</c:v>
                </c:pt>
                <c:pt idx="373">
                  <c:v>427.15100000000001</c:v>
                </c:pt>
                <c:pt idx="374">
                  <c:v>470.30099999999999</c:v>
                </c:pt>
                <c:pt idx="375">
                  <c:v>515.952</c:v>
                </c:pt>
                <c:pt idx="376">
                  <c:v>564.13</c:v>
                </c:pt>
                <c:pt idx="377">
                  <c:v>614.79999999999995</c:v>
                </c:pt>
                <c:pt idx="378">
                  <c:v>667.596</c:v>
                </c:pt>
                <c:pt idx="379">
                  <c:v>722.15</c:v>
                </c:pt>
                <c:pt idx="380">
                  <c:v>777.84500000000003</c:v>
                </c:pt>
                <c:pt idx="381">
                  <c:v>834.00300000000004</c:v>
                </c:pt>
                <c:pt idx="382">
                  <c:v>889.25</c:v>
                </c:pt>
                <c:pt idx="383">
                  <c:v>943.07899999999995</c:v>
                </c:pt>
                <c:pt idx="384">
                  <c:v>992.36300000000006</c:v>
                </c:pt>
                <c:pt idx="385">
                  <c:v>1037.1300000000001</c:v>
                </c:pt>
                <c:pt idx="386">
                  <c:v>1072.42</c:v>
                </c:pt>
                <c:pt idx="387">
                  <c:v>1097.3399999999999</c:v>
                </c:pt>
                <c:pt idx="388">
                  <c:v>1111.6600000000001</c:v>
                </c:pt>
                <c:pt idx="389">
                  <c:v>1109.1500000000001</c:v>
                </c:pt>
                <c:pt idx="390">
                  <c:v>1093.99</c:v>
                </c:pt>
                <c:pt idx="391">
                  <c:v>1063.17</c:v>
                </c:pt>
                <c:pt idx="392">
                  <c:v>1014.74</c:v>
                </c:pt>
                <c:pt idx="393">
                  <c:v>944.78700000000003</c:v>
                </c:pt>
                <c:pt idx="394">
                  <c:v>857.55899999999997</c:v>
                </c:pt>
                <c:pt idx="395">
                  <c:v>756.49800000000005</c:v>
                </c:pt>
                <c:pt idx="396">
                  <c:v>643.93799999999999</c:v>
                </c:pt>
                <c:pt idx="397">
                  <c:v>524.00900000000001</c:v>
                </c:pt>
                <c:pt idx="398">
                  <c:v>400.39</c:v>
                </c:pt>
                <c:pt idx="399">
                  <c:v>276.83600000000001</c:v>
                </c:pt>
                <c:pt idx="400">
                  <c:v>156.142</c:v>
                </c:pt>
                <c:pt idx="401">
                  <c:v>40.328899999999997</c:v>
                </c:pt>
                <c:pt idx="402">
                  <c:v>-69.0364</c:v>
                </c:pt>
                <c:pt idx="403">
                  <c:v>-170.87299999999999</c:v>
                </c:pt>
                <c:pt idx="404">
                  <c:v>-264.43200000000002</c:v>
                </c:pt>
                <c:pt idx="405">
                  <c:v>-349.85</c:v>
                </c:pt>
                <c:pt idx="406">
                  <c:v>-428.053</c:v>
                </c:pt>
                <c:pt idx="407">
                  <c:v>-499.55399999999997</c:v>
                </c:pt>
                <c:pt idx="408">
                  <c:v>-564.52800000000002</c:v>
                </c:pt>
                <c:pt idx="409">
                  <c:v>-623.29600000000005</c:v>
                </c:pt>
                <c:pt idx="410">
                  <c:v>-676.37900000000002</c:v>
                </c:pt>
                <c:pt idx="411">
                  <c:v>-724.19200000000001</c:v>
                </c:pt>
                <c:pt idx="412">
                  <c:v>-767.67700000000002</c:v>
                </c:pt>
                <c:pt idx="413">
                  <c:v>-807.37800000000004</c:v>
                </c:pt>
                <c:pt idx="414">
                  <c:v>-843.38199999999995</c:v>
                </c:pt>
                <c:pt idx="415">
                  <c:v>-876.09100000000001</c:v>
                </c:pt>
                <c:pt idx="416">
                  <c:v>-905.70500000000004</c:v>
                </c:pt>
                <c:pt idx="417">
                  <c:v>-932.51199999999994</c:v>
                </c:pt>
                <c:pt idx="418">
                  <c:v>-956.84699999999998</c:v>
                </c:pt>
                <c:pt idx="419">
                  <c:v>-979.10900000000004</c:v>
                </c:pt>
                <c:pt idx="420">
                  <c:v>-999.63400000000001</c:v>
                </c:pt>
                <c:pt idx="421">
                  <c:v>-1018.52</c:v>
                </c:pt>
                <c:pt idx="422">
                  <c:v>-1035.78</c:v>
                </c:pt>
                <c:pt idx="423">
                  <c:v>-1051.49</c:v>
                </c:pt>
                <c:pt idx="424">
                  <c:v>-1065.82</c:v>
                </c:pt>
                <c:pt idx="425">
                  <c:v>-1079</c:v>
                </c:pt>
                <c:pt idx="426">
                  <c:v>-1091.24</c:v>
                </c:pt>
                <c:pt idx="427">
                  <c:v>-1102.6400000000001</c:v>
                </c:pt>
                <c:pt idx="428">
                  <c:v>-1113.1500000000001</c:v>
                </c:pt>
                <c:pt idx="429">
                  <c:v>-1122.76</c:v>
                </c:pt>
                <c:pt idx="430">
                  <c:v>-1131.53</c:v>
                </c:pt>
                <c:pt idx="431">
                  <c:v>-1139.55</c:v>
                </c:pt>
                <c:pt idx="432">
                  <c:v>-1146.96</c:v>
                </c:pt>
                <c:pt idx="433">
                  <c:v>-1153.9000000000001</c:v>
                </c:pt>
                <c:pt idx="434">
                  <c:v>-1160.3900000000001</c:v>
                </c:pt>
                <c:pt idx="435">
                  <c:v>-1166.4000000000001</c:v>
                </c:pt>
                <c:pt idx="436">
                  <c:v>-1171.9000000000001</c:v>
                </c:pt>
                <c:pt idx="437">
                  <c:v>-1176.93</c:v>
                </c:pt>
                <c:pt idx="438">
                  <c:v>-1181.5</c:v>
                </c:pt>
                <c:pt idx="439">
                  <c:v>-1185.67</c:v>
                </c:pt>
                <c:pt idx="440">
                  <c:v>-1189.51</c:v>
                </c:pt>
                <c:pt idx="441">
                  <c:v>-1193.07</c:v>
                </c:pt>
                <c:pt idx="442">
                  <c:v>-1196.33</c:v>
                </c:pt>
                <c:pt idx="443">
                  <c:v>-1199.28</c:v>
                </c:pt>
                <c:pt idx="444">
                  <c:v>-1201.9100000000001</c:v>
                </c:pt>
                <c:pt idx="445">
                  <c:v>-1204.23</c:v>
                </c:pt>
                <c:pt idx="446">
                  <c:v>-1206.28</c:v>
                </c:pt>
                <c:pt idx="447">
                  <c:v>-1208.0999999999999</c:v>
                </c:pt>
                <c:pt idx="448">
                  <c:v>-1209.75</c:v>
                </c:pt>
                <c:pt idx="449">
                  <c:v>-1211.29</c:v>
                </c:pt>
                <c:pt idx="450">
                  <c:v>-1212.71</c:v>
                </c:pt>
                <c:pt idx="451">
                  <c:v>-1213.97</c:v>
                </c:pt>
                <c:pt idx="452">
                  <c:v>-1215.03</c:v>
                </c:pt>
                <c:pt idx="453">
                  <c:v>-1215.8699999999999</c:v>
                </c:pt>
                <c:pt idx="454">
                  <c:v>-1216.5</c:v>
                </c:pt>
                <c:pt idx="455">
                  <c:v>-1216.94</c:v>
                </c:pt>
                <c:pt idx="456">
                  <c:v>-1217.21</c:v>
                </c:pt>
                <c:pt idx="457">
                  <c:v>-1217.3599999999999</c:v>
                </c:pt>
                <c:pt idx="458">
                  <c:v>-1217.4000000000001</c:v>
                </c:pt>
                <c:pt idx="459">
                  <c:v>-1217.3499999999999</c:v>
                </c:pt>
                <c:pt idx="460">
                  <c:v>-1217.2</c:v>
                </c:pt>
                <c:pt idx="461">
                  <c:v>-1216.96</c:v>
                </c:pt>
                <c:pt idx="462">
                  <c:v>-1216.6300000000001</c:v>
                </c:pt>
                <c:pt idx="463">
                  <c:v>-1216.22</c:v>
                </c:pt>
                <c:pt idx="464">
                  <c:v>-1215.73</c:v>
                </c:pt>
                <c:pt idx="465">
                  <c:v>-1215.1199999999999</c:v>
                </c:pt>
                <c:pt idx="466">
                  <c:v>-1214.4000000000001</c:v>
                </c:pt>
                <c:pt idx="467">
                  <c:v>-1213.53</c:v>
                </c:pt>
                <c:pt idx="468">
                  <c:v>-1212.53</c:v>
                </c:pt>
                <c:pt idx="469">
                  <c:v>-1211.42</c:v>
                </c:pt>
                <c:pt idx="470">
                  <c:v>-1210.21</c:v>
                </c:pt>
                <c:pt idx="471">
                  <c:v>-1208.93</c:v>
                </c:pt>
                <c:pt idx="472">
                  <c:v>-1207.6099999999999</c:v>
                </c:pt>
                <c:pt idx="473">
                  <c:v>-1206.26</c:v>
                </c:pt>
                <c:pt idx="474">
                  <c:v>-1204.8599999999999</c:v>
                </c:pt>
                <c:pt idx="475">
                  <c:v>-1203.4000000000001</c:v>
                </c:pt>
                <c:pt idx="476">
                  <c:v>-1201.9100000000001</c:v>
                </c:pt>
                <c:pt idx="477">
                  <c:v>-1200.3699999999999</c:v>
                </c:pt>
                <c:pt idx="478">
                  <c:v>-1198.75</c:v>
                </c:pt>
                <c:pt idx="479">
                  <c:v>-1197.08</c:v>
                </c:pt>
                <c:pt idx="480">
                  <c:v>-1195.33</c:v>
                </c:pt>
                <c:pt idx="481">
                  <c:v>-1193.5</c:v>
                </c:pt>
                <c:pt idx="482">
                  <c:v>-1191.5999999999999</c:v>
                </c:pt>
                <c:pt idx="483">
                  <c:v>-1189.6099999999999</c:v>
                </c:pt>
                <c:pt idx="484">
                  <c:v>-1187.53</c:v>
                </c:pt>
                <c:pt idx="485">
                  <c:v>-1185.4100000000001</c:v>
                </c:pt>
                <c:pt idx="486">
                  <c:v>-1183.23</c:v>
                </c:pt>
                <c:pt idx="487">
                  <c:v>-1181.03</c:v>
                </c:pt>
                <c:pt idx="488">
                  <c:v>-1178.7</c:v>
                </c:pt>
                <c:pt idx="489">
                  <c:v>-1176.44</c:v>
                </c:pt>
                <c:pt idx="490">
                  <c:v>-1174.1199999999999</c:v>
                </c:pt>
                <c:pt idx="491">
                  <c:v>-1172.71</c:v>
                </c:pt>
                <c:pt idx="492">
                  <c:v>-1171.5899999999999</c:v>
                </c:pt>
                <c:pt idx="493">
                  <c:v>-1164.06</c:v>
                </c:pt>
                <c:pt idx="494">
                  <c:v>-1157.28</c:v>
                </c:pt>
                <c:pt idx="495">
                  <c:v>-1151.74</c:v>
                </c:pt>
                <c:pt idx="496">
                  <c:v>-1144.97</c:v>
                </c:pt>
                <c:pt idx="497">
                  <c:v>-1138.3800000000001</c:v>
                </c:pt>
                <c:pt idx="498">
                  <c:v>-1131.4000000000001</c:v>
                </c:pt>
                <c:pt idx="499">
                  <c:v>-1124.32</c:v>
                </c:pt>
                <c:pt idx="500">
                  <c:v>-1117.06</c:v>
                </c:pt>
                <c:pt idx="501">
                  <c:v>-1109.72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866-4C37-919D-DDB645E13604}"/>
            </c:ext>
          </c:extLst>
        </c:ser>
        <c:ser>
          <c:idx val="2"/>
          <c:order val="2"/>
          <c:tx>
            <c:v>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Sheet8!$A$2:$A$503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Sheet8!$D$2:$D$503</c:f>
              <c:numCache>
                <c:formatCode>General</c:formatCode>
                <c:ptCount val="502"/>
                <c:pt idx="0">
                  <c:v>-1403.08</c:v>
                </c:pt>
                <c:pt idx="1">
                  <c:v>-1389.54</c:v>
                </c:pt>
                <c:pt idx="2">
                  <c:v>-1375.94</c:v>
                </c:pt>
                <c:pt idx="3">
                  <c:v>-1362.33</c:v>
                </c:pt>
                <c:pt idx="4">
                  <c:v>-1348.84</c:v>
                </c:pt>
                <c:pt idx="5">
                  <c:v>-1335.49</c:v>
                </c:pt>
                <c:pt idx="6">
                  <c:v>-1322.14</c:v>
                </c:pt>
                <c:pt idx="7">
                  <c:v>-1308.6199999999999</c:v>
                </c:pt>
                <c:pt idx="8">
                  <c:v>-1294.96</c:v>
                </c:pt>
                <c:pt idx="9">
                  <c:v>-1281.3800000000001</c:v>
                </c:pt>
                <c:pt idx="10">
                  <c:v>-1267.98</c:v>
                </c:pt>
                <c:pt idx="11">
                  <c:v>-1254.68</c:v>
                </c:pt>
                <c:pt idx="12">
                  <c:v>-1241.32</c:v>
                </c:pt>
                <c:pt idx="13">
                  <c:v>-1227.8399999999999</c:v>
                </c:pt>
                <c:pt idx="14">
                  <c:v>-1214.3</c:v>
                </c:pt>
                <c:pt idx="15">
                  <c:v>-1200.78</c:v>
                </c:pt>
                <c:pt idx="16">
                  <c:v>-1187.3</c:v>
                </c:pt>
                <c:pt idx="17">
                  <c:v>-1173.81</c:v>
                </c:pt>
                <c:pt idx="18">
                  <c:v>-1160.31</c:v>
                </c:pt>
                <c:pt idx="19">
                  <c:v>-1146.77</c:v>
                </c:pt>
                <c:pt idx="20">
                  <c:v>-1133.23</c:v>
                </c:pt>
                <c:pt idx="21">
                  <c:v>-1119.68</c:v>
                </c:pt>
                <c:pt idx="22">
                  <c:v>-1106.0999999999999</c:v>
                </c:pt>
                <c:pt idx="23">
                  <c:v>-1092.48</c:v>
                </c:pt>
                <c:pt idx="24">
                  <c:v>-1078.81</c:v>
                </c:pt>
                <c:pt idx="25">
                  <c:v>-1065.0999999999999</c:v>
                </c:pt>
                <c:pt idx="26">
                  <c:v>-1051.3499999999999</c:v>
                </c:pt>
                <c:pt idx="27">
                  <c:v>-1037.48</c:v>
                </c:pt>
                <c:pt idx="28">
                  <c:v>-1023.35</c:v>
                </c:pt>
                <c:pt idx="29">
                  <c:v>-1008.86</c:v>
                </c:pt>
                <c:pt idx="30">
                  <c:v>-994.10500000000002</c:v>
                </c:pt>
                <c:pt idx="31">
                  <c:v>-979.35299999999995</c:v>
                </c:pt>
                <c:pt idx="32">
                  <c:v>-964.82899999999995</c:v>
                </c:pt>
                <c:pt idx="33">
                  <c:v>-950.61500000000001</c:v>
                </c:pt>
                <c:pt idx="34">
                  <c:v>-936.72199999999998</c:v>
                </c:pt>
                <c:pt idx="35">
                  <c:v>-923.149</c:v>
                </c:pt>
                <c:pt idx="36">
                  <c:v>-909.86400000000003</c:v>
                </c:pt>
                <c:pt idx="37">
                  <c:v>-896.82500000000005</c:v>
                </c:pt>
                <c:pt idx="38">
                  <c:v>-883.99400000000003</c:v>
                </c:pt>
                <c:pt idx="39">
                  <c:v>-871.33399999999995</c:v>
                </c:pt>
                <c:pt idx="40">
                  <c:v>-858.81299999999999</c:v>
                </c:pt>
                <c:pt idx="41">
                  <c:v>-846.41600000000005</c:v>
                </c:pt>
                <c:pt idx="42">
                  <c:v>-834.14599999999996</c:v>
                </c:pt>
                <c:pt idx="43">
                  <c:v>-822.01900000000001</c:v>
                </c:pt>
                <c:pt idx="44">
                  <c:v>-810.029</c:v>
                </c:pt>
                <c:pt idx="45">
                  <c:v>-798.14599999999996</c:v>
                </c:pt>
                <c:pt idx="46">
                  <c:v>-786.34400000000005</c:v>
                </c:pt>
                <c:pt idx="47">
                  <c:v>-774.61099999999999</c:v>
                </c:pt>
                <c:pt idx="48">
                  <c:v>-762.94899999999996</c:v>
                </c:pt>
                <c:pt idx="49">
                  <c:v>-751.36599999999999</c:v>
                </c:pt>
                <c:pt idx="50">
                  <c:v>-739.87099999999998</c:v>
                </c:pt>
                <c:pt idx="51">
                  <c:v>-728.46900000000005</c:v>
                </c:pt>
                <c:pt idx="52">
                  <c:v>-717.16499999999996</c:v>
                </c:pt>
                <c:pt idx="53">
                  <c:v>-705.93899999999996</c:v>
                </c:pt>
                <c:pt idx="54">
                  <c:v>-694.75</c:v>
                </c:pt>
                <c:pt idx="55">
                  <c:v>-683.57299999999998</c:v>
                </c:pt>
                <c:pt idx="56">
                  <c:v>-672.41899999999998</c:v>
                </c:pt>
                <c:pt idx="57">
                  <c:v>-661.33</c:v>
                </c:pt>
                <c:pt idx="58">
                  <c:v>-650.33000000000004</c:v>
                </c:pt>
                <c:pt idx="59">
                  <c:v>-639.41399999999999</c:v>
                </c:pt>
                <c:pt idx="60">
                  <c:v>-628.55899999999997</c:v>
                </c:pt>
                <c:pt idx="61">
                  <c:v>-617.74199999999996</c:v>
                </c:pt>
                <c:pt idx="62">
                  <c:v>-606.952</c:v>
                </c:pt>
                <c:pt idx="63">
                  <c:v>-596.18100000000004</c:v>
                </c:pt>
                <c:pt idx="64">
                  <c:v>-585.42600000000004</c:v>
                </c:pt>
                <c:pt idx="65">
                  <c:v>-574.69799999999998</c:v>
                </c:pt>
                <c:pt idx="66">
                  <c:v>-564.01199999999994</c:v>
                </c:pt>
                <c:pt idx="67">
                  <c:v>-553.36900000000003</c:v>
                </c:pt>
                <c:pt idx="68">
                  <c:v>-542.75099999999998</c:v>
                </c:pt>
                <c:pt idx="69">
                  <c:v>-532.13699999999994</c:v>
                </c:pt>
                <c:pt idx="70">
                  <c:v>-521.524</c:v>
                </c:pt>
                <c:pt idx="71">
                  <c:v>-510.92399999999998</c:v>
                </c:pt>
                <c:pt idx="72">
                  <c:v>-500.34899999999999</c:v>
                </c:pt>
                <c:pt idx="73">
                  <c:v>-489.79500000000002</c:v>
                </c:pt>
                <c:pt idx="74">
                  <c:v>-479.24700000000001</c:v>
                </c:pt>
                <c:pt idx="75">
                  <c:v>-468.69099999999997</c:v>
                </c:pt>
                <c:pt idx="76">
                  <c:v>-458.12700000000001</c:v>
                </c:pt>
                <c:pt idx="77">
                  <c:v>-447.55900000000003</c:v>
                </c:pt>
                <c:pt idx="78">
                  <c:v>-436.99099999999999</c:v>
                </c:pt>
                <c:pt idx="79">
                  <c:v>-426.42599999999999</c:v>
                </c:pt>
                <c:pt idx="80">
                  <c:v>-415.86200000000002</c:v>
                </c:pt>
                <c:pt idx="81">
                  <c:v>-405.29199999999997</c:v>
                </c:pt>
                <c:pt idx="82">
                  <c:v>-394.69799999999998</c:v>
                </c:pt>
                <c:pt idx="83">
                  <c:v>-384.06299999999999</c:v>
                </c:pt>
                <c:pt idx="84">
                  <c:v>-373.38499999999999</c:v>
                </c:pt>
                <c:pt idx="85">
                  <c:v>-362.685</c:v>
                </c:pt>
                <c:pt idx="86">
                  <c:v>-351.97399999999999</c:v>
                </c:pt>
                <c:pt idx="87">
                  <c:v>-341.23700000000002</c:v>
                </c:pt>
                <c:pt idx="88">
                  <c:v>-330.459</c:v>
                </c:pt>
                <c:pt idx="89">
                  <c:v>-319.62599999999998</c:v>
                </c:pt>
                <c:pt idx="90">
                  <c:v>-308.73700000000002</c:v>
                </c:pt>
                <c:pt idx="91">
                  <c:v>-297.79399999999998</c:v>
                </c:pt>
                <c:pt idx="92">
                  <c:v>-286.81</c:v>
                </c:pt>
                <c:pt idx="93">
                  <c:v>-275.79899999999998</c:v>
                </c:pt>
                <c:pt idx="94">
                  <c:v>-264.75900000000001</c:v>
                </c:pt>
                <c:pt idx="95">
                  <c:v>-253.66399999999999</c:v>
                </c:pt>
                <c:pt idx="96">
                  <c:v>-242.48</c:v>
                </c:pt>
                <c:pt idx="97">
                  <c:v>-231.20699999999999</c:v>
                </c:pt>
                <c:pt idx="98">
                  <c:v>-219.87299999999999</c:v>
                </c:pt>
                <c:pt idx="99">
                  <c:v>-208.49799999999999</c:v>
                </c:pt>
                <c:pt idx="100">
                  <c:v>-197.06899999999999</c:v>
                </c:pt>
                <c:pt idx="101">
                  <c:v>-185.56399999999999</c:v>
                </c:pt>
                <c:pt idx="102">
                  <c:v>-173.97499999999999</c:v>
                </c:pt>
                <c:pt idx="103">
                  <c:v>-162.30699999999999</c:v>
                </c:pt>
                <c:pt idx="104">
                  <c:v>-150.566</c:v>
                </c:pt>
                <c:pt idx="105">
                  <c:v>-138.761</c:v>
                </c:pt>
                <c:pt idx="106">
                  <c:v>-126.898</c:v>
                </c:pt>
                <c:pt idx="107">
                  <c:v>-114.97</c:v>
                </c:pt>
                <c:pt idx="108">
                  <c:v>-102.97199999999999</c:v>
                </c:pt>
                <c:pt idx="109">
                  <c:v>-90.908900000000003</c:v>
                </c:pt>
                <c:pt idx="110">
                  <c:v>-78.797499999999999</c:v>
                </c:pt>
                <c:pt idx="111">
                  <c:v>-66.645799999999994</c:v>
                </c:pt>
                <c:pt idx="112">
                  <c:v>-54.459600000000002</c:v>
                </c:pt>
                <c:pt idx="113">
                  <c:v>-42.249400000000001</c:v>
                </c:pt>
                <c:pt idx="114">
                  <c:v>-30.043800000000001</c:v>
                </c:pt>
                <c:pt idx="115">
                  <c:v>-17.854299999999999</c:v>
                </c:pt>
                <c:pt idx="116">
                  <c:v>-5.6880300000000004</c:v>
                </c:pt>
                <c:pt idx="117">
                  <c:v>6.4521699999999997</c:v>
                </c:pt>
                <c:pt idx="118">
                  <c:v>18.517499999999998</c:v>
                </c:pt>
                <c:pt idx="119">
                  <c:v>30.488299999999999</c:v>
                </c:pt>
                <c:pt idx="120">
                  <c:v>42.330199999999998</c:v>
                </c:pt>
                <c:pt idx="121">
                  <c:v>54.046900000000001</c:v>
                </c:pt>
                <c:pt idx="122">
                  <c:v>65.554299999999998</c:v>
                </c:pt>
                <c:pt idx="123">
                  <c:v>76.8613</c:v>
                </c:pt>
                <c:pt idx="124">
                  <c:v>87.873900000000006</c:v>
                </c:pt>
                <c:pt idx="125">
                  <c:v>98.636300000000006</c:v>
                </c:pt>
                <c:pt idx="126">
                  <c:v>109.003</c:v>
                </c:pt>
                <c:pt idx="127">
                  <c:v>119.068</c:v>
                </c:pt>
                <c:pt idx="128">
                  <c:v>128.63</c:v>
                </c:pt>
                <c:pt idx="129">
                  <c:v>137.858</c:v>
                </c:pt>
                <c:pt idx="130">
                  <c:v>146.46</c:v>
                </c:pt>
                <c:pt idx="131">
                  <c:v>154.721</c:v>
                </c:pt>
                <c:pt idx="132">
                  <c:v>162.24</c:v>
                </c:pt>
                <c:pt idx="133">
                  <c:v>169.44200000000001</c:v>
                </c:pt>
                <c:pt idx="134">
                  <c:v>175.81399999999999</c:v>
                </c:pt>
                <c:pt idx="135">
                  <c:v>181.91300000000001</c:v>
                </c:pt>
                <c:pt idx="136">
                  <c:v>187.167</c:v>
                </c:pt>
                <c:pt idx="137">
                  <c:v>192.166</c:v>
                </c:pt>
                <c:pt idx="138">
                  <c:v>196.44900000000001</c:v>
                </c:pt>
                <c:pt idx="139">
                  <c:v>200.489</c:v>
                </c:pt>
                <c:pt idx="140">
                  <c:v>203.97900000000001</c:v>
                </c:pt>
                <c:pt idx="141">
                  <c:v>213.506</c:v>
                </c:pt>
                <c:pt idx="142">
                  <c:v>213.505</c:v>
                </c:pt>
                <c:pt idx="143">
                  <c:v>191.51599999999999</c:v>
                </c:pt>
                <c:pt idx="144">
                  <c:v>182.898</c:v>
                </c:pt>
                <c:pt idx="145">
                  <c:v>174.31800000000001</c:v>
                </c:pt>
                <c:pt idx="146">
                  <c:v>167.24199999999999</c:v>
                </c:pt>
                <c:pt idx="147">
                  <c:v>160.334</c:v>
                </c:pt>
                <c:pt idx="148">
                  <c:v>154.19</c:v>
                </c:pt>
                <c:pt idx="149">
                  <c:v>148.351</c:v>
                </c:pt>
                <c:pt idx="150">
                  <c:v>143.03200000000001</c:v>
                </c:pt>
                <c:pt idx="151">
                  <c:v>138.018</c:v>
                </c:pt>
                <c:pt idx="152">
                  <c:v>133.32900000000001</c:v>
                </c:pt>
                <c:pt idx="153">
                  <c:v>128.84800000000001</c:v>
                </c:pt>
                <c:pt idx="154">
                  <c:v>124.633</c:v>
                </c:pt>
                <c:pt idx="155">
                  <c:v>120.652</c:v>
                </c:pt>
                <c:pt idx="156">
                  <c:v>116.886</c:v>
                </c:pt>
                <c:pt idx="157">
                  <c:v>113.28</c:v>
                </c:pt>
                <c:pt idx="158">
                  <c:v>109.846</c:v>
                </c:pt>
                <c:pt idx="159">
                  <c:v>106.58</c:v>
                </c:pt>
                <c:pt idx="160">
                  <c:v>103.435</c:v>
                </c:pt>
                <c:pt idx="161">
                  <c:v>100.387</c:v>
                </c:pt>
                <c:pt idx="162">
                  <c:v>97.475300000000004</c:v>
                </c:pt>
                <c:pt idx="163">
                  <c:v>94.703299999999999</c:v>
                </c:pt>
                <c:pt idx="164">
                  <c:v>92.024299999999997</c:v>
                </c:pt>
                <c:pt idx="165">
                  <c:v>89.415099999999995</c:v>
                </c:pt>
                <c:pt idx="166">
                  <c:v>86.888300000000001</c:v>
                </c:pt>
                <c:pt idx="167">
                  <c:v>84.444800000000001</c:v>
                </c:pt>
                <c:pt idx="168">
                  <c:v>82.071299999999994</c:v>
                </c:pt>
                <c:pt idx="169">
                  <c:v>79.762600000000006</c:v>
                </c:pt>
                <c:pt idx="170">
                  <c:v>77.523399999999995</c:v>
                </c:pt>
                <c:pt idx="171">
                  <c:v>75.356099999999998</c:v>
                </c:pt>
                <c:pt idx="172">
                  <c:v>73.253799999999998</c:v>
                </c:pt>
                <c:pt idx="173">
                  <c:v>71.194500000000005</c:v>
                </c:pt>
                <c:pt idx="174">
                  <c:v>69.153800000000004</c:v>
                </c:pt>
                <c:pt idx="175">
                  <c:v>67.140799999999999</c:v>
                </c:pt>
                <c:pt idx="176">
                  <c:v>65.193600000000004</c:v>
                </c:pt>
                <c:pt idx="177">
                  <c:v>63.3217</c:v>
                </c:pt>
                <c:pt idx="178">
                  <c:v>61.484499999999997</c:v>
                </c:pt>
                <c:pt idx="179">
                  <c:v>59.649799999999999</c:v>
                </c:pt>
                <c:pt idx="180">
                  <c:v>57.839399999999998</c:v>
                </c:pt>
                <c:pt idx="181">
                  <c:v>56.090299999999999</c:v>
                </c:pt>
                <c:pt idx="182">
                  <c:v>54.398800000000001</c:v>
                </c:pt>
                <c:pt idx="183">
                  <c:v>52.725900000000003</c:v>
                </c:pt>
                <c:pt idx="184">
                  <c:v>51.045699999999997</c:v>
                </c:pt>
                <c:pt idx="185">
                  <c:v>49.360700000000001</c:v>
                </c:pt>
                <c:pt idx="186">
                  <c:v>47.686199999999999</c:v>
                </c:pt>
                <c:pt idx="187">
                  <c:v>46.041800000000002</c:v>
                </c:pt>
                <c:pt idx="188">
                  <c:v>44.445</c:v>
                </c:pt>
                <c:pt idx="189">
                  <c:v>42.8889</c:v>
                </c:pt>
                <c:pt idx="190">
                  <c:v>41.335799999999999</c:v>
                </c:pt>
                <c:pt idx="191">
                  <c:v>39.758099999999999</c:v>
                </c:pt>
                <c:pt idx="192">
                  <c:v>38.174700000000001</c:v>
                </c:pt>
                <c:pt idx="193">
                  <c:v>36.631</c:v>
                </c:pt>
                <c:pt idx="194">
                  <c:v>35.140500000000003</c:v>
                </c:pt>
                <c:pt idx="195">
                  <c:v>33.6648</c:v>
                </c:pt>
                <c:pt idx="196">
                  <c:v>32.1616</c:v>
                </c:pt>
                <c:pt idx="197">
                  <c:v>30.633700000000001</c:v>
                </c:pt>
                <c:pt idx="198">
                  <c:v>29.121099999999998</c:v>
                </c:pt>
                <c:pt idx="199">
                  <c:v>27.6511</c:v>
                </c:pt>
                <c:pt idx="200">
                  <c:v>26.209499999999998</c:v>
                </c:pt>
                <c:pt idx="201">
                  <c:v>24.7654</c:v>
                </c:pt>
                <c:pt idx="202">
                  <c:v>23.3063</c:v>
                </c:pt>
                <c:pt idx="203">
                  <c:v>21.8462</c:v>
                </c:pt>
                <c:pt idx="204">
                  <c:v>20.401800000000001</c:v>
                </c:pt>
                <c:pt idx="205">
                  <c:v>18.97</c:v>
                </c:pt>
                <c:pt idx="206">
                  <c:v>17.5307</c:v>
                </c:pt>
                <c:pt idx="207">
                  <c:v>16.071899999999999</c:v>
                </c:pt>
                <c:pt idx="208">
                  <c:v>14.610099999999999</c:v>
                </c:pt>
                <c:pt idx="209">
                  <c:v>13.1778</c:v>
                </c:pt>
                <c:pt idx="210">
                  <c:v>11.785</c:v>
                </c:pt>
                <c:pt idx="211">
                  <c:v>10.4002</c:v>
                </c:pt>
                <c:pt idx="212">
                  <c:v>8.9790399999999995</c:v>
                </c:pt>
                <c:pt idx="213">
                  <c:v>7.5170500000000002</c:v>
                </c:pt>
                <c:pt idx="214">
                  <c:v>6.0625499999999999</c:v>
                </c:pt>
                <c:pt idx="215">
                  <c:v>4.6677299999999997</c:v>
                </c:pt>
                <c:pt idx="216">
                  <c:v>3.3313100000000002</c:v>
                </c:pt>
                <c:pt idx="217">
                  <c:v>1.9971000000000001</c:v>
                </c:pt>
                <c:pt idx="218">
                  <c:v>0.61494400000000005</c:v>
                </c:pt>
                <c:pt idx="219">
                  <c:v>-0.80881400000000003</c:v>
                </c:pt>
                <c:pt idx="220">
                  <c:v>-2.22376</c:v>
                </c:pt>
                <c:pt idx="221">
                  <c:v>-3.5914000000000001</c:v>
                </c:pt>
                <c:pt idx="222">
                  <c:v>-4.9163100000000002</c:v>
                </c:pt>
                <c:pt idx="223">
                  <c:v>-6.2286999999999999</c:v>
                </c:pt>
                <c:pt idx="224">
                  <c:v>-7.5501399999999999</c:v>
                </c:pt>
                <c:pt idx="225">
                  <c:v>-8.8828399999999998</c:v>
                </c:pt>
                <c:pt idx="226">
                  <c:v>-10.220499999999999</c:v>
                </c:pt>
                <c:pt idx="227">
                  <c:v>-11.552300000000001</c:v>
                </c:pt>
                <c:pt idx="228">
                  <c:v>-12.859</c:v>
                </c:pt>
                <c:pt idx="229">
                  <c:v>-14.120100000000001</c:v>
                </c:pt>
                <c:pt idx="230">
                  <c:v>-15.335100000000001</c:v>
                </c:pt>
                <c:pt idx="231">
                  <c:v>-16.531099999999999</c:v>
                </c:pt>
                <c:pt idx="232">
                  <c:v>-17.7394</c:v>
                </c:pt>
                <c:pt idx="233">
                  <c:v>-18.961600000000001</c:v>
                </c:pt>
                <c:pt idx="234">
                  <c:v>-20.1661</c:v>
                </c:pt>
                <c:pt idx="235">
                  <c:v>-21.318300000000001</c:v>
                </c:pt>
                <c:pt idx="236">
                  <c:v>-22.409400000000002</c:v>
                </c:pt>
                <c:pt idx="237">
                  <c:v>-23.455200000000001</c:v>
                </c:pt>
                <c:pt idx="238">
                  <c:v>-24.473700000000001</c:v>
                </c:pt>
                <c:pt idx="239">
                  <c:v>-25.471599999999999</c:v>
                </c:pt>
                <c:pt idx="240">
                  <c:v>-26.448</c:v>
                </c:pt>
                <c:pt idx="241">
                  <c:v>-27.395900000000001</c:v>
                </c:pt>
                <c:pt idx="242">
                  <c:v>-28.296399999999998</c:v>
                </c:pt>
                <c:pt idx="243">
                  <c:v>-29.119399999999999</c:v>
                </c:pt>
                <c:pt idx="244">
                  <c:v>-29.844899999999999</c:v>
                </c:pt>
                <c:pt idx="245">
                  <c:v>-30.475100000000001</c:v>
                </c:pt>
                <c:pt idx="246">
                  <c:v>-31.0261</c:v>
                </c:pt>
                <c:pt idx="247">
                  <c:v>-31.491099999999999</c:v>
                </c:pt>
                <c:pt idx="248">
                  <c:v>-31.836099999999998</c:v>
                </c:pt>
                <c:pt idx="249">
                  <c:v>-32.015999999999998</c:v>
                </c:pt>
                <c:pt idx="250">
                  <c:v>-31.987500000000001</c:v>
                </c:pt>
                <c:pt idx="251">
                  <c:v>-31.7607</c:v>
                </c:pt>
                <c:pt idx="252">
                  <c:v>-31.357299999999999</c:v>
                </c:pt>
                <c:pt idx="253">
                  <c:v>-30.881900000000002</c:v>
                </c:pt>
                <c:pt idx="254">
                  <c:v>-30.492000000000001</c:v>
                </c:pt>
                <c:pt idx="255">
                  <c:v>-30.3278</c:v>
                </c:pt>
                <c:pt idx="256">
                  <c:v>-30.445</c:v>
                </c:pt>
                <c:pt idx="257">
                  <c:v>-30.691700000000001</c:v>
                </c:pt>
                <c:pt idx="258">
                  <c:v>-30.967500000000001</c:v>
                </c:pt>
                <c:pt idx="259">
                  <c:v>-31.2666</c:v>
                </c:pt>
                <c:pt idx="260">
                  <c:v>-31.585999999999999</c:v>
                </c:pt>
                <c:pt idx="261">
                  <c:v>-31.932400000000001</c:v>
                </c:pt>
                <c:pt idx="262">
                  <c:v>-32.283099999999997</c:v>
                </c:pt>
                <c:pt idx="263">
                  <c:v>-32.616399999999999</c:v>
                </c:pt>
                <c:pt idx="264">
                  <c:v>-32.927199999999999</c:v>
                </c:pt>
                <c:pt idx="265">
                  <c:v>-33.231499999999997</c:v>
                </c:pt>
                <c:pt idx="266">
                  <c:v>-33.5364</c:v>
                </c:pt>
                <c:pt idx="267">
                  <c:v>-33.822200000000002</c:v>
                </c:pt>
                <c:pt idx="268">
                  <c:v>-34.049500000000002</c:v>
                </c:pt>
                <c:pt idx="269">
                  <c:v>-34.194600000000001</c:v>
                </c:pt>
                <c:pt idx="270">
                  <c:v>-34.2515</c:v>
                </c:pt>
                <c:pt idx="271">
                  <c:v>-34.215299999999999</c:v>
                </c:pt>
                <c:pt idx="272">
                  <c:v>-34.0944</c:v>
                </c:pt>
                <c:pt idx="273">
                  <c:v>-33.897100000000002</c:v>
                </c:pt>
                <c:pt idx="274">
                  <c:v>-33.622799999999998</c:v>
                </c:pt>
                <c:pt idx="275">
                  <c:v>-33.273499999999999</c:v>
                </c:pt>
                <c:pt idx="276">
                  <c:v>-32.841900000000003</c:v>
                </c:pt>
                <c:pt idx="277">
                  <c:v>-32.2958</c:v>
                </c:pt>
                <c:pt idx="278">
                  <c:v>-31.5871</c:v>
                </c:pt>
                <c:pt idx="279">
                  <c:v>-30.684100000000001</c:v>
                </c:pt>
                <c:pt idx="280">
                  <c:v>-29.609500000000001</c:v>
                </c:pt>
                <c:pt idx="281">
                  <c:v>-28.396899999999999</c:v>
                </c:pt>
                <c:pt idx="282">
                  <c:v>-27.027200000000001</c:v>
                </c:pt>
                <c:pt idx="283">
                  <c:v>-25.4511</c:v>
                </c:pt>
                <c:pt idx="284">
                  <c:v>-23.627099999999999</c:v>
                </c:pt>
                <c:pt idx="285">
                  <c:v>-21.565300000000001</c:v>
                </c:pt>
                <c:pt idx="286">
                  <c:v>-19.267499999999998</c:v>
                </c:pt>
                <c:pt idx="287">
                  <c:v>-16.7376</c:v>
                </c:pt>
                <c:pt idx="288">
                  <c:v>-13.8703</c:v>
                </c:pt>
                <c:pt idx="289">
                  <c:v>-10.7958</c:v>
                </c:pt>
                <c:pt idx="290">
                  <c:v>-6.9675700000000003</c:v>
                </c:pt>
                <c:pt idx="291">
                  <c:v>-3.2035</c:v>
                </c:pt>
                <c:pt idx="292">
                  <c:v>0.45036900000000002</c:v>
                </c:pt>
                <c:pt idx="293">
                  <c:v>2.5202399999999998</c:v>
                </c:pt>
                <c:pt idx="294">
                  <c:v>4.7431200000000002</c:v>
                </c:pt>
                <c:pt idx="295">
                  <c:v>6.6435199999999996</c:v>
                </c:pt>
                <c:pt idx="296">
                  <c:v>8.5421399999999998</c:v>
                </c:pt>
                <c:pt idx="297">
                  <c:v>10.5578</c:v>
                </c:pt>
                <c:pt idx="298">
                  <c:v>12.643700000000001</c:v>
                </c:pt>
                <c:pt idx="299">
                  <c:v>14.8156</c:v>
                </c:pt>
                <c:pt idx="300">
                  <c:v>17.063300000000002</c:v>
                </c:pt>
                <c:pt idx="301">
                  <c:v>19.395099999999999</c:v>
                </c:pt>
                <c:pt idx="302">
                  <c:v>21.806699999999999</c:v>
                </c:pt>
                <c:pt idx="303">
                  <c:v>24.305399999999999</c:v>
                </c:pt>
                <c:pt idx="304">
                  <c:v>26.894500000000001</c:v>
                </c:pt>
                <c:pt idx="305">
                  <c:v>29.575800000000001</c:v>
                </c:pt>
                <c:pt idx="306">
                  <c:v>32.354100000000003</c:v>
                </c:pt>
                <c:pt idx="307">
                  <c:v>35.232700000000001</c:v>
                </c:pt>
                <c:pt idx="308">
                  <c:v>38.212600000000002</c:v>
                </c:pt>
                <c:pt idx="309">
                  <c:v>41.296500000000002</c:v>
                </c:pt>
                <c:pt idx="310">
                  <c:v>44.4893</c:v>
                </c:pt>
                <c:pt idx="311">
                  <c:v>47.795499999999997</c:v>
                </c:pt>
                <c:pt idx="312">
                  <c:v>51.222499999999997</c:v>
                </c:pt>
                <c:pt idx="313">
                  <c:v>54.777000000000001</c:v>
                </c:pt>
                <c:pt idx="314">
                  <c:v>58.4602</c:v>
                </c:pt>
                <c:pt idx="315">
                  <c:v>62.277099999999997</c:v>
                </c:pt>
                <c:pt idx="316">
                  <c:v>66.2333</c:v>
                </c:pt>
                <c:pt idx="317">
                  <c:v>70.328199999999995</c:v>
                </c:pt>
                <c:pt idx="318">
                  <c:v>74.563400000000001</c:v>
                </c:pt>
                <c:pt idx="319">
                  <c:v>78.939800000000005</c:v>
                </c:pt>
                <c:pt idx="320">
                  <c:v>83.458200000000005</c:v>
                </c:pt>
                <c:pt idx="321">
                  <c:v>88.128200000000007</c:v>
                </c:pt>
                <c:pt idx="322">
                  <c:v>92.958500000000001</c:v>
                </c:pt>
                <c:pt idx="323">
                  <c:v>97.951599999999999</c:v>
                </c:pt>
                <c:pt idx="324">
                  <c:v>103.11199999999999</c:v>
                </c:pt>
                <c:pt idx="325">
                  <c:v>108.44799999999999</c:v>
                </c:pt>
                <c:pt idx="326">
                  <c:v>113.97199999999999</c:v>
                </c:pt>
                <c:pt idx="327">
                  <c:v>119.7</c:v>
                </c:pt>
                <c:pt idx="328">
                  <c:v>125.642</c:v>
                </c:pt>
                <c:pt idx="329">
                  <c:v>131.80699999999999</c:v>
                </c:pt>
                <c:pt idx="330">
                  <c:v>138.20400000000001</c:v>
                </c:pt>
                <c:pt idx="331">
                  <c:v>144.83699999999999</c:v>
                </c:pt>
                <c:pt idx="332">
                  <c:v>151.708</c:v>
                </c:pt>
                <c:pt idx="333">
                  <c:v>158.81299999999999</c:v>
                </c:pt>
                <c:pt idx="334">
                  <c:v>166.16</c:v>
                </c:pt>
                <c:pt idx="335">
                  <c:v>173.773</c:v>
                </c:pt>
                <c:pt idx="336">
                  <c:v>181.67699999999999</c:v>
                </c:pt>
                <c:pt idx="337">
                  <c:v>189.89500000000001</c:v>
                </c:pt>
                <c:pt idx="338">
                  <c:v>198.44200000000001</c:v>
                </c:pt>
                <c:pt idx="339">
                  <c:v>207.33099999999999</c:v>
                </c:pt>
                <c:pt idx="340">
                  <c:v>216.571</c:v>
                </c:pt>
                <c:pt idx="341">
                  <c:v>226.16300000000001</c:v>
                </c:pt>
                <c:pt idx="342">
                  <c:v>236.107</c:v>
                </c:pt>
                <c:pt idx="343">
                  <c:v>246.422</c:v>
                </c:pt>
                <c:pt idx="344">
                  <c:v>257.13299999999998</c:v>
                </c:pt>
                <c:pt idx="345">
                  <c:v>268.26100000000002</c:v>
                </c:pt>
                <c:pt idx="346">
                  <c:v>279.82</c:v>
                </c:pt>
                <c:pt idx="347">
                  <c:v>291.83600000000001</c:v>
                </c:pt>
                <c:pt idx="348">
                  <c:v>304.346</c:v>
                </c:pt>
                <c:pt idx="349">
                  <c:v>317.38</c:v>
                </c:pt>
                <c:pt idx="350">
                  <c:v>330.96199999999999</c:v>
                </c:pt>
                <c:pt idx="351">
                  <c:v>345.12099999999998</c:v>
                </c:pt>
                <c:pt idx="352">
                  <c:v>359.88299999999998</c:v>
                </c:pt>
                <c:pt idx="353">
                  <c:v>375.26499999999999</c:v>
                </c:pt>
                <c:pt idx="354">
                  <c:v>391.286</c:v>
                </c:pt>
                <c:pt idx="355">
                  <c:v>407.99</c:v>
                </c:pt>
                <c:pt idx="356">
                  <c:v>425.41800000000001</c:v>
                </c:pt>
                <c:pt idx="357">
                  <c:v>443.59399999999999</c:v>
                </c:pt>
                <c:pt idx="358">
                  <c:v>462.53500000000003</c:v>
                </c:pt>
                <c:pt idx="359">
                  <c:v>482.25200000000001</c:v>
                </c:pt>
                <c:pt idx="360">
                  <c:v>502.75</c:v>
                </c:pt>
                <c:pt idx="361">
                  <c:v>524.08399999999995</c:v>
                </c:pt>
                <c:pt idx="362">
                  <c:v>546.37</c:v>
                </c:pt>
                <c:pt idx="363">
                  <c:v>569.69500000000005</c:v>
                </c:pt>
                <c:pt idx="364">
                  <c:v>594.07299999999998</c:v>
                </c:pt>
                <c:pt idx="365">
                  <c:v>619.51</c:v>
                </c:pt>
                <c:pt idx="366">
                  <c:v>646.00300000000004</c:v>
                </c:pt>
                <c:pt idx="367">
                  <c:v>673.54</c:v>
                </c:pt>
                <c:pt idx="368">
                  <c:v>702.13099999999997</c:v>
                </c:pt>
                <c:pt idx="369">
                  <c:v>731.79399999999998</c:v>
                </c:pt>
                <c:pt idx="370">
                  <c:v>762.49800000000005</c:v>
                </c:pt>
                <c:pt idx="371">
                  <c:v>794.14200000000005</c:v>
                </c:pt>
                <c:pt idx="372">
                  <c:v>826.56299999999999</c:v>
                </c:pt>
                <c:pt idx="373">
                  <c:v>859.57899999999995</c:v>
                </c:pt>
                <c:pt idx="374">
                  <c:v>892.96100000000001</c:v>
                </c:pt>
                <c:pt idx="375">
                  <c:v>926.45699999999999</c:v>
                </c:pt>
                <c:pt idx="376">
                  <c:v>959.548</c:v>
                </c:pt>
                <c:pt idx="377">
                  <c:v>991.87400000000002</c:v>
                </c:pt>
                <c:pt idx="378">
                  <c:v>1022.37</c:v>
                </c:pt>
                <c:pt idx="379">
                  <c:v>1050.53</c:v>
                </c:pt>
                <c:pt idx="380">
                  <c:v>1074.93</c:v>
                </c:pt>
                <c:pt idx="381">
                  <c:v>1093.8599999999999</c:v>
                </c:pt>
                <c:pt idx="382">
                  <c:v>1106.49</c:v>
                </c:pt>
                <c:pt idx="383">
                  <c:v>1109.58</c:v>
                </c:pt>
                <c:pt idx="384">
                  <c:v>1102.1600000000001</c:v>
                </c:pt>
                <c:pt idx="385">
                  <c:v>1083.92</c:v>
                </c:pt>
                <c:pt idx="386">
                  <c:v>1051.27</c:v>
                </c:pt>
                <c:pt idx="387">
                  <c:v>1002.03</c:v>
                </c:pt>
                <c:pt idx="388">
                  <c:v>935.56299999999999</c:v>
                </c:pt>
                <c:pt idx="389">
                  <c:v>851.46500000000003</c:v>
                </c:pt>
                <c:pt idx="390">
                  <c:v>748.83100000000002</c:v>
                </c:pt>
                <c:pt idx="391">
                  <c:v>629.22299999999996</c:v>
                </c:pt>
                <c:pt idx="392">
                  <c:v>495.09500000000003</c:v>
                </c:pt>
                <c:pt idx="393">
                  <c:v>335.59199999999998</c:v>
                </c:pt>
                <c:pt idx="394">
                  <c:v>162.64400000000001</c:v>
                </c:pt>
                <c:pt idx="395">
                  <c:v>-17.9087</c:v>
                </c:pt>
                <c:pt idx="396">
                  <c:v>-201.04599999999999</c:v>
                </c:pt>
                <c:pt idx="397">
                  <c:v>-382.00400000000002</c:v>
                </c:pt>
                <c:pt idx="398">
                  <c:v>-555.88499999999999</c:v>
                </c:pt>
                <c:pt idx="399">
                  <c:v>-718.47900000000004</c:v>
                </c:pt>
                <c:pt idx="400">
                  <c:v>-867.81</c:v>
                </c:pt>
                <c:pt idx="401">
                  <c:v>-1003.01</c:v>
                </c:pt>
                <c:pt idx="402">
                  <c:v>-1124.71</c:v>
                </c:pt>
                <c:pt idx="403">
                  <c:v>-1233.32</c:v>
                </c:pt>
                <c:pt idx="404">
                  <c:v>-1328.13</c:v>
                </c:pt>
                <c:pt idx="405">
                  <c:v>-1410.39</c:v>
                </c:pt>
                <c:pt idx="406">
                  <c:v>-1481.53</c:v>
                </c:pt>
                <c:pt idx="407">
                  <c:v>-1542.86</c:v>
                </c:pt>
                <c:pt idx="408">
                  <c:v>-1595.54</c:v>
                </c:pt>
                <c:pt idx="409">
                  <c:v>-1640.39</c:v>
                </c:pt>
                <c:pt idx="410">
                  <c:v>-1678.06</c:v>
                </c:pt>
                <c:pt idx="411">
                  <c:v>-1710.37</c:v>
                </c:pt>
                <c:pt idx="412">
                  <c:v>-1738.01</c:v>
                </c:pt>
                <c:pt idx="413">
                  <c:v>-1761.31</c:v>
                </c:pt>
                <c:pt idx="414">
                  <c:v>-1781.35</c:v>
                </c:pt>
                <c:pt idx="415">
                  <c:v>-1797.88</c:v>
                </c:pt>
                <c:pt idx="416">
                  <c:v>-1811.38</c:v>
                </c:pt>
                <c:pt idx="417">
                  <c:v>-1822.4</c:v>
                </c:pt>
                <c:pt idx="418">
                  <c:v>-1831.16</c:v>
                </c:pt>
                <c:pt idx="419">
                  <c:v>-1838.22</c:v>
                </c:pt>
                <c:pt idx="420">
                  <c:v>-1843.96</c:v>
                </c:pt>
                <c:pt idx="421">
                  <c:v>-1848.48</c:v>
                </c:pt>
                <c:pt idx="422">
                  <c:v>-1851.71</c:v>
                </c:pt>
                <c:pt idx="423">
                  <c:v>-1853.74</c:v>
                </c:pt>
                <c:pt idx="424">
                  <c:v>-1854.75</c:v>
                </c:pt>
                <c:pt idx="425">
                  <c:v>-1854.99</c:v>
                </c:pt>
                <c:pt idx="426">
                  <c:v>-1854.7</c:v>
                </c:pt>
                <c:pt idx="427">
                  <c:v>-1853.95</c:v>
                </c:pt>
                <c:pt idx="428">
                  <c:v>-1852.67</c:v>
                </c:pt>
                <c:pt idx="429">
                  <c:v>-1850.82</c:v>
                </c:pt>
                <c:pt idx="430">
                  <c:v>-1848.42</c:v>
                </c:pt>
                <c:pt idx="431">
                  <c:v>-1845.58</c:v>
                </c:pt>
                <c:pt idx="432">
                  <c:v>-1842.45</c:v>
                </c:pt>
                <c:pt idx="433">
                  <c:v>-1839.15</c:v>
                </c:pt>
                <c:pt idx="434">
                  <c:v>-1835.73</c:v>
                </c:pt>
                <c:pt idx="435">
                  <c:v>-1832.09</c:v>
                </c:pt>
                <c:pt idx="436">
                  <c:v>-1828.21</c:v>
                </c:pt>
                <c:pt idx="437">
                  <c:v>-1824.09</c:v>
                </c:pt>
                <c:pt idx="438">
                  <c:v>-1819.75</c:v>
                </c:pt>
                <c:pt idx="439">
                  <c:v>-1815.23</c:v>
                </c:pt>
                <c:pt idx="440">
                  <c:v>-1810.6</c:v>
                </c:pt>
                <c:pt idx="441">
                  <c:v>-1805.92</c:v>
                </c:pt>
                <c:pt idx="442">
                  <c:v>-1801.15</c:v>
                </c:pt>
                <c:pt idx="443">
                  <c:v>-1796.26</c:v>
                </c:pt>
                <c:pt idx="444">
                  <c:v>-1791.23</c:v>
                </c:pt>
                <c:pt idx="445">
                  <c:v>-1786.07</c:v>
                </c:pt>
                <c:pt idx="446">
                  <c:v>-1780.81</c:v>
                </c:pt>
                <c:pt idx="447">
                  <c:v>-1775.49</c:v>
                </c:pt>
                <c:pt idx="448">
                  <c:v>-1770.17</c:v>
                </c:pt>
                <c:pt idx="449">
                  <c:v>-1764.91</c:v>
                </c:pt>
                <c:pt idx="450">
                  <c:v>-1759.7</c:v>
                </c:pt>
                <c:pt idx="451">
                  <c:v>-1754.48</c:v>
                </c:pt>
                <c:pt idx="452">
                  <c:v>-1749.19</c:v>
                </c:pt>
                <c:pt idx="453">
                  <c:v>-1743.82</c:v>
                </c:pt>
                <c:pt idx="454">
                  <c:v>-1738.35</c:v>
                </c:pt>
                <c:pt idx="455">
                  <c:v>-1732.81</c:v>
                </c:pt>
                <c:pt idx="456">
                  <c:v>-1727.22</c:v>
                </c:pt>
                <c:pt idx="457">
                  <c:v>-1721.62</c:v>
                </c:pt>
                <c:pt idx="458">
                  <c:v>-1716.04</c:v>
                </c:pt>
                <c:pt idx="459">
                  <c:v>-1710.48</c:v>
                </c:pt>
                <c:pt idx="460">
                  <c:v>-1704.94</c:v>
                </c:pt>
                <c:pt idx="461">
                  <c:v>-1699.4</c:v>
                </c:pt>
                <c:pt idx="462">
                  <c:v>-1693.89</c:v>
                </c:pt>
                <c:pt idx="463">
                  <c:v>-1688.39</c:v>
                </c:pt>
                <c:pt idx="464">
                  <c:v>-1682.9</c:v>
                </c:pt>
                <c:pt idx="465">
                  <c:v>-1677.39</c:v>
                </c:pt>
                <c:pt idx="466">
                  <c:v>-1671.84</c:v>
                </c:pt>
                <c:pt idx="467">
                  <c:v>-1666.23</c:v>
                </c:pt>
                <c:pt idx="468">
                  <c:v>-1660.56</c:v>
                </c:pt>
                <c:pt idx="469">
                  <c:v>-1654.85</c:v>
                </c:pt>
                <c:pt idx="470">
                  <c:v>-1649.12</c:v>
                </c:pt>
                <c:pt idx="471">
                  <c:v>-1643.4</c:v>
                </c:pt>
                <c:pt idx="472">
                  <c:v>-1637.72</c:v>
                </c:pt>
                <c:pt idx="473">
                  <c:v>-1632.08</c:v>
                </c:pt>
                <c:pt idx="474">
                  <c:v>-1626.46</c:v>
                </c:pt>
                <c:pt idx="475">
                  <c:v>-1620.85</c:v>
                </c:pt>
                <c:pt idx="476">
                  <c:v>-1615.28</c:v>
                </c:pt>
                <c:pt idx="477">
                  <c:v>-1609.72</c:v>
                </c:pt>
                <c:pt idx="478">
                  <c:v>-1604.15</c:v>
                </c:pt>
                <c:pt idx="479">
                  <c:v>-1598.57</c:v>
                </c:pt>
                <c:pt idx="480">
                  <c:v>-1592.98</c:v>
                </c:pt>
                <c:pt idx="481">
                  <c:v>-1587.37</c:v>
                </c:pt>
                <c:pt idx="482">
                  <c:v>-1581.72</c:v>
                </c:pt>
                <c:pt idx="483">
                  <c:v>-1576.05</c:v>
                </c:pt>
                <c:pt idx="484">
                  <c:v>-1570.34</c:v>
                </c:pt>
                <c:pt idx="485">
                  <c:v>-1564.64</c:v>
                </c:pt>
                <c:pt idx="486">
                  <c:v>-1558.9</c:v>
                </c:pt>
                <c:pt idx="487">
                  <c:v>-1553.24</c:v>
                </c:pt>
                <c:pt idx="488">
                  <c:v>-1547.45</c:v>
                </c:pt>
                <c:pt idx="489">
                  <c:v>-1541.85</c:v>
                </c:pt>
                <c:pt idx="490">
                  <c:v>-1536.08</c:v>
                </c:pt>
                <c:pt idx="491">
                  <c:v>-1531.52</c:v>
                </c:pt>
                <c:pt idx="492">
                  <c:v>-1527.56</c:v>
                </c:pt>
                <c:pt idx="493">
                  <c:v>-1511.98</c:v>
                </c:pt>
                <c:pt idx="494">
                  <c:v>-1497.52</c:v>
                </c:pt>
                <c:pt idx="495">
                  <c:v>-1484.79</c:v>
                </c:pt>
                <c:pt idx="496">
                  <c:v>-1470.87</c:v>
                </c:pt>
                <c:pt idx="497">
                  <c:v>-1457.45</c:v>
                </c:pt>
                <c:pt idx="498">
                  <c:v>-1443.76</c:v>
                </c:pt>
                <c:pt idx="499">
                  <c:v>-1430.18</c:v>
                </c:pt>
                <c:pt idx="500">
                  <c:v>-1416.59</c:v>
                </c:pt>
                <c:pt idx="501">
                  <c:v>-1403.08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866-4C37-919D-DDB645E13604}"/>
            </c:ext>
          </c:extLst>
        </c:ser>
        <c:ser>
          <c:idx val="3"/>
          <c:order val="3"/>
          <c:tx>
            <c:v>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Sheet8!$A$2:$A$503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Sheet8!$E$2:$E$503</c:f>
              <c:numCache>
                <c:formatCode>General</c:formatCode>
                <c:ptCount val="502"/>
                <c:pt idx="0">
                  <c:v>-1683.83</c:v>
                </c:pt>
                <c:pt idx="1">
                  <c:v>-1663.84</c:v>
                </c:pt>
                <c:pt idx="2">
                  <c:v>-1643.96</c:v>
                </c:pt>
                <c:pt idx="3">
                  <c:v>-1624.23</c:v>
                </c:pt>
                <c:pt idx="4">
                  <c:v>-1604.79</c:v>
                </c:pt>
                <c:pt idx="5">
                  <c:v>-1585.63</c:v>
                </c:pt>
                <c:pt idx="6">
                  <c:v>-1566.61</c:v>
                </c:pt>
                <c:pt idx="7">
                  <c:v>-1547.56</c:v>
                </c:pt>
                <c:pt idx="8">
                  <c:v>-1528.51</c:v>
                </c:pt>
                <c:pt idx="9">
                  <c:v>-1509.65</c:v>
                </c:pt>
                <c:pt idx="10">
                  <c:v>-1491.1</c:v>
                </c:pt>
                <c:pt idx="11">
                  <c:v>-1472.76</c:v>
                </c:pt>
                <c:pt idx="12">
                  <c:v>-1454.48</c:v>
                </c:pt>
                <c:pt idx="13">
                  <c:v>-1436.18</c:v>
                </c:pt>
                <c:pt idx="14">
                  <c:v>-1417.92</c:v>
                </c:pt>
                <c:pt idx="15">
                  <c:v>-1399.78</c:v>
                </c:pt>
                <c:pt idx="16">
                  <c:v>-1381.77</c:v>
                </c:pt>
                <c:pt idx="17">
                  <c:v>-1363.86</c:v>
                </c:pt>
                <c:pt idx="18">
                  <c:v>-1346.01</c:v>
                </c:pt>
                <c:pt idx="19">
                  <c:v>-1328.21</c:v>
                </c:pt>
                <c:pt idx="20">
                  <c:v>-1310.49</c:v>
                </c:pt>
                <c:pt idx="21">
                  <c:v>-1292.8399999999999</c:v>
                </c:pt>
                <c:pt idx="22">
                  <c:v>-1275.24</c:v>
                </c:pt>
                <c:pt idx="23">
                  <c:v>-1257.68</c:v>
                </c:pt>
                <c:pt idx="24">
                  <c:v>-1240.1300000000001</c:v>
                </c:pt>
                <c:pt idx="25">
                  <c:v>-1222.6199999999999</c:v>
                </c:pt>
                <c:pt idx="26">
                  <c:v>-1205.1300000000001</c:v>
                </c:pt>
                <c:pt idx="27">
                  <c:v>-1187.5999999999999</c:v>
                </c:pt>
                <c:pt idx="28">
                  <c:v>-1169.8699999999999</c:v>
                </c:pt>
                <c:pt idx="29">
                  <c:v>-1151.8599999999999</c:v>
                </c:pt>
                <c:pt idx="30">
                  <c:v>-1133.67</c:v>
                </c:pt>
                <c:pt idx="31">
                  <c:v>-1115.55</c:v>
                </c:pt>
                <c:pt idx="32">
                  <c:v>-1097.71</c:v>
                </c:pt>
                <c:pt idx="33">
                  <c:v>-1080.25</c:v>
                </c:pt>
                <c:pt idx="34">
                  <c:v>-1063.1600000000001</c:v>
                </c:pt>
                <c:pt idx="35">
                  <c:v>-1046.45</c:v>
                </c:pt>
                <c:pt idx="36">
                  <c:v>-1030.08</c:v>
                </c:pt>
                <c:pt idx="37">
                  <c:v>-1014.01</c:v>
                </c:pt>
                <c:pt idx="38">
                  <c:v>-998.202</c:v>
                </c:pt>
                <c:pt idx="39">
                  <c:v>-982.61400000000003</c:v>
                </c:pt>
                <c:pt idx="40">
                  <c:v>-967.21299999999997</c:v>
                </c:pt>
                <c:pt idx="41">
                  <c:v>-951.98500000000001</c:v>
                </c:pt>
                <c:pt idx="42">
                  <c:v>-936.93100000000004</c:v>
                </c:pt>
                <c:pt idx="43">
                  <c:v>-922.05899999999997</c:v>
                </c:pt>
                <c:pt idx="44">
                  <c:v>-907.36500000000001</c:v>
                </c:pt>
                <c:pt idx="45">
                  <c:v>-892.81799999999998</c:v>
                </c:pt>
                <c:pt idx="46">
                  <c:v>-878.39099999999996</c:v>
                </c:pt>
                <c:pt idx="47">
                  <c:v>-864.072</c:v>
                </c:pt>
                <c:pt idx="48">
                  <c:v>-849.86199999999997</c:v>
                </c:pt>
                <c:pt idx="49">
                  <c:v>-835.76400000000001</c:v>
                </c:pt>
                <c:pt idx="50">
                  <c:v>-821.78599999999994</c:v>
                </c:pt>
                <c:pt idx="51">
                  <c:v>-807.93200000000002</c:v>
                </c:pt>
                <c:pt idx="52">
                  <c:v>-794.20299999999997</c:v>
                </c:pt>
                <c:pt idx="53">
                  <c:v>-780.58</c:v>
                </c:pt>
                <c:pt idx="54">
                  <c:v>-767.02499999999998</c:v>
                </c:pt>
                <c:pt idx="55">
                  <c:v>-753.51400000000001</c:v>
                </c:pt>
                <c:pt idx="56">
                  <c:v>-740.05600000000004</c:v>
                </c:pt>
                <c:pt idx="57">
                  <c:v>-726.68600000000004</c:v>
                </c:pt>
                <c:pt idx="58">
                  <c:v>-713.42600000000004</c:v>
                </c:pt>
                <c:pt idx="59">
                  <c:v>-700.26900000000001</c:v>
                </c:pt>
                <c:pt idx="60">
                  <c:v>-687.19200000000001</c:v>
                </c:pt>
                <c:pt idx="61">
                  <c:v>-674.17700000000002</c:v>
                </c:pt>
                <c:pt idx="62">
                  <c:v>-661.21100000000001</c:v>
                </c:pt>
                <c:pt idx="63">
                  <c:v>-648.28399999999999</c:v>
                </c:pt>
                <c:pt idx="64">
                  <c:v>-635.39499999999998</c:v>
                </c:pt>
                <c:pt idx="65">
                  <c:v>-622.55200000000002</c:v>
                </c:pt>
                <c:pt idx="66">
                  <c:v>-609.76700000000005</c:v>
                </c:pt>
                <c:pt idx="67">
                  <c:v>-597.03899999999999</c:v>
                </c:pt>
                <c:pt idx="68">
                  <c:v>-584.351</c:v>
                </c:pt>
                <c:pt idx="69">
                  <c:v>-571.68700000000001</c:v>
                </c:pt>
                <c:pt idx="70">
                  <c:v>-559.04100000000005</c:v>
                </c:pt>
                <c:pt idx="71">
                  <c:v>-546.42200000000003</c:v>
                </c:pt>
                <c:pt idx="72">
                  <c:v>-533.84199999999998</c:v>
                </c:pt>
                <c:pt idx="73">
                  <c:v>-521.29499999999996</c:v>
                </c:pt>
                <c:pt idx="74">
                  <c:v>-508.767</c:v>
                </c:pt>
                <c:pt idx="75">
                  <c:v>-496.24700000000001</c:v>
                </c:pt>
                <c:pt idx="76">
                  <c:v>-483.73399999999998</c:v>
                </c:pt>
                <c:pt idx="77">
                  <c:v>-471.23099999999999</c:v>
                </c:pt>
                <c:pt idx="78">
                  <c:v>-458.74200000000002</c:v>
                </c:pt>
                <c:pt idx="79">
                  <c:v>-446.267</c:v>
                </c:pt>
                <c:pt idx="80">
                  <c:v>-433.80599999999998</c:v>
                </c:pt>
                <c:pt idx="81">
                  <c:v>-421.351</c:v>
                </c:pt>
                <c:pt idx="82">
                  <c:v>-408.88900000000001</c:v>
                </c:pt>
                <c:pt idx="83">
                  <c:v>-396.40800000000002</c:v>
                </c:pt>
                <c:pt idx="84">
                  <c:v>-383.90899999999999</c:v>
                </c:pt>
                <c:pt idx="85">
                  <c:v>-371.40300000000002</c:v>
                </c:pt>
                <c:pt idx="86">
                  <c:v>-358.9</c:v>
                </c:pt>
                <c:pt idx="87">
                  <c:v>-346.39400000000001</c:v>
                </c:pt>
                <c:pt idx="88">
                  <c:v>-333.87099999999998</c:v>
                </c:pt>
                <c:pt idx="89">
                  <c:v>-321.32400000000001</c:v>
                </c:pt>
                <c:pt idx="90">
                  <c:v>-308.755</c:v>
                </c:pt>
                <c:pt idx="91">
                  <c:v>-296.16899999999998</c:v>
                </c:pt>
                <c:pt idx="92">
                  <c:v>-283.577</c:v>
                </c:pt>
                <c:pt idx="93">
                  <c:v>-270.99200000000002</c:v>
                </c:pt>
                <c:pt idx="94">
                  <c:v>-258.41899999999998</c:v>
                </c:pt>
                <c:pt idx="95">
                  <c:v>-245.84200000000001</c:v>
                </c:pt>
                <c:pt idx="96">
                  <c:v>-233.24299999999999</c:v>
                </c:pt>
                <c:pt idx="97">
                  <c:v>-220.626</c:v>
                </c:pt>
                <c:pt idx="98">
                  <c:v>-208.02099999999999</c:v>
                </c:pt>
                <c:pt idx="99">
                  <c:v>-195.44900000000001</c:v>
                </c:pt>
                <c:pt idx="100">
                  <c:v>-182.90899999999999</c:v>
                </c:pt>
                <c:pt idx="101">
                  <c:v>-170.399</c:v>
                </c:pt>
                <c:pt idx="102">
                  <c:v>-157.91900000000001</c:v>
                </c:pt>
                <c:pt idx="103">
                  <c:v>-145.483</c:v>
                </c:pt>
                <c:pt idx="104">
                  <c:v>-133.11099999999999</c:v>
                </c:pt>
                <c:pt idx="105">
                  <c:v>-120.82</c:v>
                </c:pt>
                <c:pt idx="106">
                  <c:v>-108.629</c:v>
                </c:pt>
                <c:pt idx="107">
                  <c:v>-96.549099999999996</c:v>
                </c:pt>
                <c:pt idx="108">
                  <c:v>-84.594200000000001</c:v>
                </c:pt>
                <c:pt idx="109">
                  <c:v>-72.783799999999999</c:v>
                </c:pt>
                <c:pt idx="110">
                  <c:v>-61.146299999999997</c:v>
                </c:pt>
                <c:pt idx="111">
                  <c:v>-49.702399999999997</c:v>
                </c:pt>
                <c:pt idx="112">
                  <c:v>-38.476599999999998</c:v>
                </c:pt>
                <c:pt idx="113">
                  <c:v>-27.489599999999999</c:v>
                </c:pt>
                <c:pt idx="114">
                  <c:v>-16.776599999999998</c:v>
                </c:pt>
                <c:pt idx="115">
                  <c:v>-6.3554300000000001</c:v>
                </c:pt>
                <c:pt idx="116">
                  <c:v>3.7469600000000001</c:v>
                </c:pt>
                <c:pt idx="117">
                  <c:v>13.5212</c:v>
                </c:pt>
                <c:pt idx="118">
                  <c:v>22.924900000000001</c:v>
                </c:pt>
                <c:pt idx="119">
                  <c:v>31.951899999999998</c:v>
                </c:pt>
                <c:pt idx="120">
                  <c:v>40.564700000000002</c:v>
                </c:pt>
                <c:pt idx="121">
                  <c:v>48.7761</c:v>
                </c:pt>
                <c:pt idx="122">
                  <c:v>56.537300000000002</c:v>
                </c:pt>
                <c:pt idx="123">
                  <c:v>63.878300000000003</c:v>
                </c:pt>
                <c:pt idx="124">
                  <c:v>70.7483</c:v>
                </c:pt>
                <c:pt idx="125">
                  <c:v>77.204099999999997</c:v>
                </c:pt>
                <c:pt idx="126">
                  <c:v>83.184299999999993</c:v>
                </c:pt>
                <c:pt idx="127">
                  <c:v>88.775300000000001</c:v>
                </c:pt>
                <c:pt idx="128">
                  <c:v>93.903999999999996</c:v>
                </c:pt>
                <c:pt idx="129">
                  <c:v>98.686300000000003</c:v>
                </c:pt>
                <c:pt idx="130">
                  <c:v>103.033</c:v>
                </c:pt>
                <c:pt idx="131">
                  <c:v>107.08799999999999</c:v>
                </c:pt>
                <c:pt idx="132">
                  <c:v>110.748</c:v>
                </c:pt>
                <c:pt idx="133">
                  <c:v>114.17700000000001</c:v>
                </c:pt>
                <c:pt idx="134">
                  <c:v>117.26</c:v>
                </c:pt>
                <c:pt idx="135">
                  <c:v>120.16800000000001</c:v>
                </c:pt>
                <c:pt idx="136">
                  <c:v>122.788</c:v>
                </c:pt>
                <c:pt idx="137">
                  <c:v>125.294</c:v>
                </c:pt>
                <c:pt idx="138">
                  <c:v>127.571</c:v>
                </c:pt>
                <c:pt idx="139">
                  <c:v>129.946</c:v>
                </c:pt>
                <c:pt idx="140">
                  <c:v>132.251</c:v>
                </c:pt>
                <c:pt idx="141">
                  <c:v>134.99</c:v>
                </c:pt>
                <c:pt idx="142">
                  <c:v>134.99</c:v>
                </c:pt>
                <c:pt idx="143">
                  <c:v>130.40899999999999</c:v>
                </c:pt>
                <c:pt idx="144">
                  <c:v>127.133</c:v>
                </c:pt>
                <c:pt idx="145">
                  <c:v>124.739</c:v>
                </c:pt>
                <c:pt idx="146">
                  <c:v>122.271</c:v>
                </c:pt>
                <c:pt idx="147">
                  <c:v>119.849</c:v>
                </c:pt>
                <c:pt idx="148">
                  <c:v>117.47499999999999</c:v>
                </c:pt>
                <c:pt idx="149">
                  <c:v>115.253</c:v>
                </c:pt>
                <c:pt idx="150">
                  <c:v>113.16500000000001</c:v>
                </c:pt>
                <c:pt idx="151">
                  <c:v>111.23699999999999</c:v>
                </c:pt>
                <c:pt idx="152">
                  <c:v>109.38800000000001</c:v>
                </c:pt>
                <c:pt idx="153">
                  <c:v>107.608</c:v>
                </c:pt>
                <c:pt idx="154">
                  <c:v>105.929</c:v>
                </c:pt>
                <c:pt idx="155">
                  <c:v>104.376</c:v>
                </c:pt>
                <c:pt idx="156">
                  <c:v>102.917</c:v>
                </c:pt>
                <c:pt idx="157">
                  <c:v>101.524</c:v>
                </c:pt>
                <c:pt idx="158">
                  <c:v>100.211</c:v>
                </c:pt>
                <c:pt idx="159">
                  <c:v>98.991399999999999</c:v>
                </c:pt>
                <c:pt idx="160">
                  <c:v>97.818399999999997</c:v>
                </c:pt>
                <c:pt idx="161">
                  <c:v>96.674099999999996</c:v>
                </c:pt>
                <c:pt idx="162">
                  <c:v>95.607299999999995</c:v>
                </c:pt>
                <c:pt idx="163">
                  <c:v>94.630600000000001</c:v>
                </c:pt>
                <c:pt idx="164">
                  <c:v>93.697000000000003</c:v>
                </c:pt>
                <c:pt idx="165">
                  <c:v>92.786299999999997</c:v>
                </c:pt>
                <c:pt idx="166">
                  <c:v>91.916300000000007</c:v>
                </c:pt>
                <c:pt idx="167">
                  <c:v>91.091899999999995</c:v>
                </c:pt>
                <c:pt idx="168">
                  <c:v>90.3018</c:v>
                </c:pt>
                <c:pt idx="169">
                  <c:v>89.5441</c:v>
                </c:pt>
                <c:pt idx="170">
                  <c:v>88.8262</c:v>
                </c:pt>
                <c:pt idx="171">
                  <c:v>88.153499999999994</c:v>
                </c:pt>
                <c:pt idx="172">
                  <c:v>87.521100000000004</c:v>
                </c:pt>
                <c:pt idx="173">
                  <c:v>86.9071</c:v>
                </c:pt>
                <c:pt idx="174">
                  <c:v>86.287999999999997</c:v>
                </c:pt>
                <c:pt idx="175">
                  <c:v>85.674899999999994</c:v>
                </c:pt>
                <c:pt idx="176">
                  <c:v>85.110299999999995</c:v>
                </c:pt>
                <c:pt idx="177">
                  <c:v>84.605800000000002</c:v>
                </c:pt>
                <c:pt idx="178">
                  <c:v>84.119799999999998</c:v>
                </c:pt>
                <c:pt idx="179">
                  <c:v>83.619299999999996</c:v>
                </c:pt>
                <c:pt idx="180">
                  <c:v>83.128500000000003</c:v>
                </c:pt>
                <c:pt idx="181">
                  <c:v>82.6875</c:v>
                </c:pt>
                <c:pt idx="182">
                  <c:v>82.293899999999994</c:v>
                </c:pt>
                <c:pt idx="183">
                  <c:v>81.908199999999994</c:v>
                </c:pt>
                <c:pt idx="184">
                  <c:v>81.503799999999998</c:v>
                </c:pt>
                <c:pt idx="185">
                  <c:v>81.084100000000007</c:v>
                </c:pt>
                <c:pt idx="186">
                  <c:v>80.666200000000003</c:v>
                </c:pt>
                <c:pt idx="187">
                  <c:v>80.2714</c:v>
                </c:pt>
                <c:pt idx="188">
                  <c:v>79.918700000000001</c:v>
                </c:pt>
                <c:pt idx="189">
                  <c:v>79.601399999999998</c:v>
                </c:pt>
                <c:pt idx="190">
                  <c:v>79.281099999999995</c:v>
                </c:pt>
                <c:pt idx="191">
                  <c:v>78.9298</c:v>
                </c:pt>
                <c:pt idx="192">
                  <c:v>78.568299999999994</c:v>
                </c:pt>
                <c:pt idx="193">
                  <c:v>78.243700000000004</c:v>
                </c:pt>
                <c:pt idx="194">
                  <c:v>77.970399999999998</c:v>
                </c:pt>
                <c:pt idx="195">
                  <c:v>77.709500000000006</c:v>
                </c:pt>
                <c:pt idx="196">
                  <c:v>77.417900000000003</c:v>
                </c:pt>
                <c:pt idx="197">
                  <c:v>77.099400000000003</c:v>
                </c:pt>
                <c:pt idx="198">
                  <c:v>76.795699999999997</c:v>
                </c:pt>
                <c:pt idx="199">
                  <c:v>76.534700000000001</c:v>
                </c:pt>
                <c:pt idx="200">
                  <c:v>76.302499999999995</c:v>
                </c:pt>
                <c:pt idx="201">
                  <c:v>76.067700000000002</c:v>
                </c:pt>
                <c:pt idx="202">
                  <c:v>75.8185</c:v>
                </c:pt>
                <c:pt idx="203">
                  <c:v>75.569800000000001</c:v>
                </c:pt>
                <c:pt idx="204">
                  <c:v>75.338800000000006</c:v>
                </c:pt>
                <c:pt idx="205">
                  <c:v>75.122799999999998</c:v>
                </c:pt>
                <c:pt idx="206">
                  <c:v>74.901600000000002</c:v>
                </c:pt>
                <c:pt idx="207">
                  <c:v>74.663899999999998</c:v>
                </c:pt>
                <c:pt idx="208">
                  <c:v>74.426900000000003</c:v>
                </c:pt>
                <c:pt idx="209">
                  <c:v>74.223200000000006</c:v>
                </c:pt>
                <c:pt idx="210">
                  <c:v>74.063299999999998</c:v>
                </c:pt>
                <c:pt idx="211">
                  <c:v>73.915899999999993</c:v>
                </c:pt>
                <c:pt idx="212">
                  <c:v>73.736900000000006</c:v>
                </c:pt>
                <c:pt idx="213">
                  <c:v>73.523200000000003</c:v>
                </c:pt>
                <c:pt idx="214">
                  <c:v>73.322900000000004</c:v>
                </c:pt>
                <c:pt idx="215">
                  <c:v>73.187299999999993</c:v>
                </c:pt>
                <c:pt idx="216">
                  <c:v>73.116200000000006</c:v>
                </c:pt>
                <c:pt idx="217">
                  <c:v>73.054299999999998</c:v>
                </c:pt>
                <c:pt idx="218">
                  <c:v>72.951800000000006</c:v>
                </c:pt>
                <c:pt idx="219">
                  <c:v>72.8172</c:v>
                </c:pt>
                <c:pt idx="220">
                  <c:v>72.698999999999998</c:v>
                </c:pt>
                <c:pt idx="221">
                  <c:v>72.634200000000007</c:v>
                </c:pt>
                <c:pt idx="222">
                  <c:v>72.620999999999995</c:v>
                </c:pt>
                <c:pt idx="223">
                  <c:v>72.629900000000006</c:v>
                </c:pt>
                <c:pt idx="224">
                  <c:v>72.638999999999996</c:v>
                </c:pt>
                <c:pt idx="225">
                  <c:v>72.646699999999996</c:v>
                </c:pt>
                <c:pt idx="226">
                  <c:v>72.659899999999993</c:v>
                </c:pt>
                <c:pt idx="227">
                  <c:v>72.689899999999994</c:v>
                </c:pt>
                <c:pt idx="228">
                  <c:v>72.755600000000001</c:v>
                </c:pt>
                <c:pt idx="229">
                  <c:v>72.876800000000003</c:v>
                </c:pt>
                <c:pt idx="230">
                  <c:v>73.054299999999998</c:v>
                </c:pt>
                <c:pt idx="231">
                  <c:v>73.262299999999996</c:v>
                </c:pt>
                <c:pt idx="232">
                  <c:v>73.471000000000004</c:v>
                </c:pt>
                <c:pt idx="233">
                  <c:v>73.679299999999998</c:v>
                </c:pt>
                <c:pt idx="234">
                  <c:v>73.918199999999999</c:v>
                </c:pt>
                <c:pt idx="235">
                  <c:v>74.221599999999995</c:v>
                </c:pt>
                <c:pt idx="236">
                  <c:v>74.5976</c:v>
                </c:pt>
                <c:pt idx="237">
                  <c:v>75.031099999999995</c:v>
                </c:pt>
                <c:pt idx="238">
                  <c:v>75.506100000000004</c:v>
                </c:pt>
                <c:pt idx="239">
                  <c:v>76.015799999999999</c:v>
                </c:pt>
                <c:pt idx="240">
                  <c:v>76.561800000000005</c:v>
                </c:pt>
                <c:pt idx="241">
                  <c:v>77.151399999999995</c:v>
                </c:pt>
                <c:pt idx="242">
                  <c:v>77.802099999999996</c:v>
                </c:pt>
                <c:pt idx="243">
                  <c:v>78.543300000000002</c:v>
                </c:pt>
                <c:pt idx="244">
                  <c:v>79.3947</c:v>
                </c:pt>
                <c:pt idx="245">
                  <c:v>80.351100000000002</c:v>
                </c:pt>
                <c:pt idx="246">
                  <c:v>81.400700000000001</c:v>
                </c:pt>
                <c:pt idx="247">
                  <c:v>82.546999999999997</c:v>
                </c:pt>
                <c:pt idx="248">
                  <c:v>83.823800000000006</c:v>
                </c:pt>
                <c:pt idx="249">
                  <c:v>85.281499999999994</c:v>
                </c:pt>
                <c:pt idx="250">
                  <c:v>86.943100000000001</c:v>
                </c:pt>
                <c:pt idx="251">
                  <c:v>88.809600000000003</c:v>
                </c:pt>
                <c:pt idx="252">
                  <c:v>90.863</c:v>
                </c:pt>
                <c:pt idx="253">
                  <c:v>93.015600000000006</c:v>
                </c:pt>
                <c:pt idx="254">
                  <c:v>95.105500000000006</c:v>
                </c:pt>
                <c:pt idx="255">
                  <c:v>96.995099999999994</c:v>
                </c:pt>
                <c:pt idx="256">
                  <c:v>98.682299999999998</c:v>
                </c:pt>
                <c:pt idx="257">
                  <c:v>100.274</c:v>
                </c:pt>
                <c:pt idx="258">
                  <c:v>101.86199999999999</c:v>
                </c:pt>
                <c:pt idx="259">
                  <c:v>103.47199999999999</c:v>
                </c:pt>
                <c:pt idx="260">
                  <c:v>105.09399999999999</c:v>
                </c:pt>
                <c:pt idx="261">
                  <c:v>106.732</c:v>
                </c:pt>
                <c:pt idx="262">
                  <c:v>108.402</c:v>
                </c:pt>
                <c:pt idx="263">
                  <c:v>110.128</c:v>
                </c:pt>
                <c:pt idx="264">
                  <c:v>111.91500000000001</c:v>
                </c:pt>
                <c:pt idx="265">
                  <c:v>113.75</c:v>
                </c:pt>
                <c:pt idx="266">
                  <c:v>115.631</c:v>
                </c:pt>
                <c:pt idx="267">
                  <c:v>117.57299999999999</c:v>
                </c:pt>
                <c:pt idx="268">
                  <c:v>119.617</c:v>
                </c:pt>
                <c:pt idx="269">
                  <c:v>121.78400000000001</c:v>
                </c:pt>
                <c:pt idx="270">
                  <c:v>124.084</c:v>
                </c:pt>
                <c:pt idx="271">
                  <c:v>126.51600000000001</c:v>
                </c:pt>
                <c:pt idx="272">
                  <c:v>129.08000000000001</c:v>
                </c:pt>
                <c:pt idx="273">
                  <c:v>131.77199999999999</c:v>
                </c:pt>
                <c:pt idx="274">
                  <c:v>134.59299999999999</c:v>
                </c:pt>
                <c:pt idx="275">
                  <c:v>137.54400000000001</c:v>
                </c:pt>
                <c:pt idx="276">
                  <c:v>140.63399999999999</c:v>
                </c:pt>
                <c:pt idx="277">
                  <c:v>143.89400000000001</c:v>
                </c:pt>
                <c:pt idx="278">
                  <c:v>147.369</c:v>
                </c:pt>
                <c:pt idx="279">
                  <c:v>151.089</c:v>
                </c:pt>
                <c:pt idx="280">
                  <c:v>155.036</c:v>
                </c:pt>
                <c:pt idx="281">
                  <c:v>159.18899999999999</c:v>
                </c:pt>
                <c:pt idx="282">
                  <c:v>163.56100000000001</c:v>
                </c:pt>
                <c:pt idx="283">
                  <c:v>168.203</c:v>
                </c:pt>
                <c:pt idx="284">
                  <c:v>173.154</c:v>
                </c:pt>
                <c:pt idx="285">
                  <c:v>178.40799999999999</c:v>
                </c:pt>
                <c:pt idx="286">
                  <c:v>183.96799999999999</c:v>
                </c:pt>
                <c:pt idx="287">
                  <c:v>189.84399999999999</c:v>
                </c:pt>
                <c:pt idx="288">
                  <c:v>196.11099999999999</c:v>
                </c:pt>
                <c:pt idx="289">
                  <c:v>202.69499999999999</c:v>
                </c:pt>
                <c:pt idx="290">
                  <c:v>209.988</c:v>
                </c:pt>
                <c:pt idx="291">
                  <c:v>217.51400000000001</c:v>
                </c:pt>
                <c:pt idx="292">
                  <c:v>224.99199999999999</c:v>
                </c:pt>
                <c:pt idx="293">
                  <c:v>228.31899999999999</c:v>
                </c:pt>
                <c:pt idx="294">
                  <c:v>231.946</c:v>
                </c:pt>
                <c:pt idx="295">
                  <c:v>235.36799999999999</c:v>
                </c:pt>
                <c:pt idx="296">
                  <c:v>238.749</c:v>
                </c:pt>
                <c:pt idx="297">
                  <c:v>242.28399999999999</c:v>
                </c:pt>
                <c:pt idx="298">
                  <c:v>245.88499999999999</c:v>
                </c:pt>
                <c:pt idx="299">
                  <c:v>249.59299999999999</c:v>
                </c:pt>
                <c:pt idx="300">
                  <c:v>253.38399999999999</c:v>
                </c:pt>
                <c:pt idx="301">
                  <c:v>257.27499999999998</c:v>
                </c:pt>
                <c:pt idx="302">
                  <c:v>261.25599999999997</c:v>
                </c:pt>
                <c:pt idx="303">
                  <c:v>265.33699999999999</c:v>
                </c:pt>
                <c:pt idx="304">
                  <c:v>269.52100000000002</c:v>
                </c:pt>
                <c:pt idx="305">
                  <c:v>273.80900000000003</c:v>
                </c:pt>
                <c:pt idx="306">
                  <c:v>278.20600000000002</c:v>
                </c:pt>
                <c:pt idx="307">
                  <c:v>282.71499999999997</c:v>
                </c:pt>
                <c:pt idx="308">
                  <c:v>287.33699999999999</c:v>
                </c:pt>
                <c:pt idx="309">
                  <c:v>292.07499999999999</c:v>
                </c:pt>
                <c:pt idx="310">
                  <c:v>296.93299999999999</c:v>
                </c:pt>
                <c:pt idx="311">
                  <c:v>301.916</c:v>
                </c:pt>
                <c:pt idx="312">
                  <c:v>307.03100000000001</c:v>
                </c:pt>
                <c:pt idx="313">
                  <c:v>312.28199999999998</c:v>
                </c:pt>
                <c:pt idx="314">
                  <c:v>317.67099999999999</c:v>
                </c:pt>
                <c:pt idx="315">
                  <c:v>323.20499999999998</c:v>
                </c:pt>
                <c:pt idx="316">
                  <c:v>328.88400000000001</c:v>
                </c:pt>
                <c:pt idx="317">
                  <c:v>334.71300000000002</c:v>
                </c:pt>
                <c:pt idx="318">
                  <c:v>340.69200000000001</c:v>
                </c:pt>
                <c:pt idx="319">
                  <c:v>346.822</c:v>
                </c:pt>
                <c:pt idx="320">
                  <c:v>353.10500000000002</c:v>
                </c:pt>
                <c:pt idx="321">
                  <c:v>359.55</c:v>
                </c:pt>
                <c:pt idx="322">
                  <c:v>366.16199999999998</c:v>
                </c:pt>
                <c:pt idx="323">
                  <c:v>372.94600000000003</c:v>
                </c:pt>
                <c:pt idx="324">
                  <c:v>379.90499999999997</c:v>
                </c:pt>
                <c:pt idx="325">
                  <c:v>387.04700000000003</c:v>
                </c:pt>
                <c:pt idx="326">
                  <c:v>394.38200000000001</c:v>
                </c:pt>
                <c:pt idx="327">
                  <c:v>401.92099999999999</c:v>
                </c:pt>
                <c:pt idx="328">
                  <c:v>409.67399999999998</c:v>
                </c:pt>
                <c:pt idx="329">
                  <c:v>417.64800000000002</c:v>
                </c:pt>
                <c:pt idx="330">
                  <c:v>425.84899999999999</c:v>
                </c:pt>
                <c:pt idx="331">
                  <c:v>434.28</c:v>
                </c:pt>
                <c:pt idx="332">
                  <c:v>442.94499999999999</c:v>
                </c:pt>
                <c:pt idx="333">
                  <c:v>451.84</c:v>
                </c:pt>
                <c:pt idx="334">
                  <c:v>460.97199999999998</c:v>
                </c:pt>
                <c:pt idx="335">
                  <c:v>470.35899999999998</c:v>
                </c:pt>
                <c:pt idx="336">
                  <c:v>480.01799999999997</c:v>
                </c:pt>
                <c:pt idx="337">
                  <c:v>489.96600000000001</c:v>
                </c:pt>
                <c:pt idx="338">
                  <c:v>500.21300000000002</c:v>
                </c:pt>
                <c:pt idx="339">
                  <c:v>510.76900000000001</c:v>
                </c:pt>
                <c:pt idx="340">
                  <c:v>521.63800000000003</c:v>
                </c:pt>
                <c:pt idx="341">
                  <c:v>532.82299999999998</c:v>
                </c:pt>
                <c:pt idx="342">
                  <c:v>544.32399999999996</c:v>
                </c:pt>
                <c:pt idx="343">
                  <c:v>556.15300000000002</c:v>
                </c:pt>
                <c:pt idx="344">
                  <c:v>568.327</c:v>
                </c:pt>
                <c:pt idx="345">
                  <c:v>580.85799999999995</c:v>
                </c:pt>
                <c:pt idx="346">
                  <c:v>593.755</c:v>
                </c:pt>
                <c:pt idx="347">
                  <c:v>607.029</c:v>
                </c:pt>
                <c:pt idx="348">
                  <c:v>620.68799999999999</c:v>
                </c:pt>
                <c:pt idx="349">
                  <c:v>634.73299999999995</c:v>
                </c:pt>
                <c:pt idx="350">
                  <c:v>649.15800000000002</c:v>
                </c:pt>
                <c:pt idx="351">
                  <c:v>663.97500000000002</c:v>
                </c:pt>
                <c:pt idx="352">
                  <c:v>679.21799999999996</c:v>
                </c:pt>
                <c:pt idx="353">
                  <c:v>694.91700000000003</c:v>
                </c:pt>
                <c:pt idx="354">
                  <c:v>711.08299999999997</c:v>
                </c:pt>
                <c:pt idx="355">
                  <c:v>727.71699999999998</c:v>
                </c:pt>
                <c:pt idx="356">
                  <c:v>744.827</c:v>
                </c:pt>
                <c:pt idx="357">
                  <c:v>762.40700000000004</c:v>
                </c:pt>
                <c:pt idx="358">
                  <c:v>780.45100000000002</c:v>
                </c:pt>
                <c:pt idx="359">
                  <c:v>798.95299999999997</c:v>
                </c:pt>
                <c:pt idx="360">
                  <c:v>817.9</c:v>
                </c:pt>
                <c:pt idx="361">
                  <c:v>837.27</c:v>
                </c:pt>
                <c:pt idx="362">
                  <c:v>857.03200000000004</c:v>
                </c:pt>
                <c:pt idx="363">
                  <c:v>877.14400000000001</c:v>
                </c:pt>
                <c:pt idx="364">
                  <c:v>897.54300000000001</c:v>
                </c:pt>
                <c:pt idx="365">
                  <c:v>918.15899999999999</c:v>
                </c:pt>
                <c:pt idx="366">
                  <c:v>938.89099999999996</c:v>
                </c:pt>
                <c:pt idx="367">
                  <c:v>959.62900000000002</c:v>
                </c:pt>
                <c:pt idx="368">
                  <c:v>980.20500000000004</c:v>
                </c:pt>
                <c:pt idx="369">
                  <c:v>1000.5</c:v>
                </c:pt>
                <c:pt idx="370">
                  <c:v>1020.15</c:v>
                </c:pt>
                <c:pt idx="371">
                  <c:v>1039.1099999999999</c:v>
                </c:pt>
                <c:pt idx="372">
                  <c:v>1056.53</c:v>
                </c:pt>
                <c:pt idx="373">
                  <c:v>1072.67</c:v>
                </c:pt>
                <c:pt idx="374">
                  <c:v>1086.1300000000001</c:v>
                </c:pt>
                <c:pt idx="375">
                  <c:v>1096.5899999999999</c:v>
                </c:pt>
                <c:pt idx="376">
                  <c:v>1103.6600000000001</c:v>
                </c:pt>
                <c:pt idx="377">
                  <c:v>1104.49</c:v>
                </c:pt>
                <c:pt idx="378">
                  <c:v>1099.98</c:v>
                </c:pt>
                <c:pt idx="379">
                  <c:v>1088.96</c:v>
                </c:pt>
                <c:pt idx="380">
                  <c:v>1068.8800000000001</c:v>
                </c:pt>
                <c:pt idx="381">
                  <c:v>1037.83</c:v>
                </c:pt>
                <c:pt idx="382">
                  <c:v>993.78899999999999</c:v>
                </c:pt>
                <c:pt idx="383">
                  <c:v>934.952</c:v>
                </c:pt>
                <c:pt idx="384">
                  <c:v>859.35400000000004</c:v>
                </c:pt>
                <c:pt idx="385">
                  <c:v>765.30600000000004</c:v>
                </c:pt>
                <c:pt idx="386">
                  <c:v>651.91700000000003</c:v>
                </c:pt>
                <c:pt idx="387">
                  <c:v>518.19799999999998</c:v>
                </c:pt>
                <c:pt idx="388">
                  <c:v>363.13</c:v>
                </c:pt>
                <c:pt idx="389">
                  <c:v>189.227</c:v>
                </c:pt>
                <c:pt idx="390">
                  <c:v>-1.76637</c:v>
                </c:pt>
                <c:pt idx="391">
                  <c:v>-208.14699999999999</c:v>
                </c:pt>
                <c:pt idx="392">
                  <c:v>-425.69600000000003</c:v>
                </c:pt>
                <c:pt idx="393">
                  <c:v>-669.59299999999996</c:v>
                </c:pt>
                <c:pt idx="394">
                  <c:v>-921.697</c:v>
                </c:pt>
                <c:pt idx="395">
                  <c:v>-1171.9000000000001</c:v>
                </c:pt>
                <c:pt idx="396">
                  <c:v>-1413.01</c:v>
                </c:pt>
                <c:pt idx="397">
                  <c:v>-1640.2</c:v>
                </c:pt>
                <c:pt idx="398">
                  <c:v>-1848.77</c:v>
                </c:pt>
                <c:pt idx="399">
                  <c:v>-2033.99</c:v>
                </c:pt>
                <c:pt idx="400">
                  <c:v>-2196.04</c:v>
                </c:pt>
                <c:pt idx="401">
                  <c:v>-2336.5700000000002</c:v>
                </c:pt>
                <c:pt idx="402">
                  <c:v>-2454.34</c:v>
                </c:pt>
                <c:pt idx="403">
                  <c:v>-2551.4899999999998</c:v>
                </c:pt>
                <c:pt idx="404">
                  <c:v>-2630.4</c:v>
                </c:pt>
                <c:pt idx="405">
                  <c:v>-2693.37</c:v>
                </c:pt>
                <c:pt idx="406">
                  <c:v>-2742.73</c:v>
                </c:pt>
                <c:pt idx="407">
                  <c:v>-2780.63</c:v>
                </c:pt>
                <c:pt idx="408">
                  <c:v>-2808.59</c:v>
                </c:pt>
                <c:pt idx="409">
                  <c:v>-2827.68</c:v>
                </c:pt>
                <c:pt idx="410">
                  <c:v>-2839.78</c:v>
                </c:pt>
                <c:pt idx="411">
                  <c:v>-2846.54</c:v>
                </c:pt>
                <c:pt idx="412">
                  <c:v>-2848.98</c:v>
                </c:pt>
                <c:pt idx="413">
                  <c:v>-2847.85</c:v>
                </c:pt>
                <c:pt idx="414">
                  <c:v>-2843.71</c:v>
                </c:pt>
                <c:pt idx="415">
                  <c:v>-2836.63</c:v>
                </c:pt>
                <c:pt idx="416">
                  <c:v>-2827.26</c:v>
                </c:pt>
                <c:pt idx="417">
                  <c:v>-2816.43</c:v>
                </c:pt>
                <c:pt idx="418">
                  <c:v>-2803.67</c:v>
                </c:pt>
                <c:pt idx="419">
                  <c:v>-2789.91</c:v>
                </c:pt>
                <c:pt idx="420">
                  <c:v>-2775.87</c:v>
                </c:pt>
                <c:pt idx="421">
                  <c:v>-2761.23</c:v>
                </c:pt>
                <c:pt idx="422">
                  <c:v>-2746</c:v>
                </c:pt>
                <c:pt idx="423">
                  <c:v>-2730.18</c:v>
                </c:pt>
                <c:pt idx="424">
                  <c:v>-2713.94</c:v>
                </c:pt>
                <c:pt idx="425">
                  <c:v>-2697.55</c:v>
                </c:pt>
                <c:pt idx="426">
                  <c:v>-2681.27</c:v>
                </c:pt>
                <c:pt idx="427">
                  <c:v>-2665.14</c:v>
                </c:pt>
                <c:pt idx="428">
                  <c:v>-2648.98</c:v>
                </c:pt>
                <c:pt idx="429">
                  <c:v>-2632.75</c:v>
                </c:pt>
                <c:pt idx="430">
                  <c:v>-2616.44</c:v>
                </c:pt>
                <c:pt idx="431">
                  <c:v>-2600.13</c:v>
                </c:pt>
                <c:pt idx="432">
                  <c:v>-2583.98</c:v>
                </c:pt>
                <c:pt idx="433">
                  <c:v>-2568.1</c:v>
                </c:pt>
                <c:pt idx="434">
                  <c:v>-2552.5300000000002</c:v>
                </c:pt>
                <c:pt idx="435">
                  <c:v>-2537.13</c:v>
                </c:pt>
                <c:pt idx="436">
                  <c:v>-2521.84</c:v>
                </c:pt>
                <c:pt idx="437">
                  <c:v>-2506.65</c:v>
                </c:pt>
                <c:pt idx="438">
                  <c:v>-2491.56</c:v>
                </c:pt>
                <c:pt idx="439">
                  <c:v>-2476.61</c:v>
                </c:pt>
                <c:pt idx="440">
                  <c:v>-2461.85</c:v>
                </c:pt>
                <c:pt idx="441">
                  <c:v>-2447.34</c:v>
                </c:pt>
                <c:pt idx="442">
                  <c:v>-2433.0100000000002</c:v>
                </c:pt>
                <c:pt idx="443">
                  <c:v>-2418.83</c:v>
                </c:pt>
                <c:pt idx="444">
                  <c:v>-2404.7399999999998</c:v>
                </c:pt>
                <c:pt idx="445">
                  <c:v>-2390.7600000000002</c:v>
                </c:pt>
                <c:pt idx="446">
                  <c:v>-2376.91</c:v>
                </c:pt>
                <c:pt idx="447">
                  <c:v>-2363.21</c:v>
                </c:pt>
                <c:pt idx="448">
                  <c:v>-2349.75</c:v>
                </c:pt>
                <c:pt idx="449">
                  <c:v>-2336.56</c:v>
                </c:pt>
                <c:pt idx="450">
                  <c:v>-2323.63</c:v>
                </c:pt>
                <c:pt idx="451">
                  <c:v>-2310.86</c:v>
                </c:pt>
                <c:pt idx="452">
                  <c:v>-2298.2199999999998</c:v>
                </c:pt>
                <c:pt idx="453">
                  <c:v>-2285.65</c:v>
                </c:pt>
                <c:pt idx="454">
                  <c:v>-2273.15</c:v>
                </c:pt>
                <c:pt idx="455">
                  <c:v>-2260.7199999999998</c:v>
                </c:pt>
                <c:pt idx="456">
                  <c:v>-2248.4</c:v>
                </c:pt>
                <c:pt idx="457">
                  <c:v>-2236.2199999999998</c:v>
                </c:pt>
                <c:pt idx="458">
                  <c:v>-2224.1999999999998</c:v>
                </c:pt>
                <c:pt idx="459">
                  <c:v>-2212.35</c:v>
                </c:pt>
                <c:pt idx="460">
                  <c:v>-2200.64</c:v>
                </c:pt>
                <c:pt idx="461">
                  <c:v>-2189.08</c:v>
                </c:pt>
                <c:pt idx="462">
                  <c:v>-2177.66</c:v>
                </c:pt>
                <c:pt idx="463">
                  <c:v>-2166.38</c:v>
                </c:pt>
                <c:pt idx="464">
                  <c:v>-2155.23</c:v>
                </c:pt>
                <c:pt idx="465">
                  <c:v>-2144.16</c:v>
                </c:pt>
                <c:pt idx="466">
                  <c:v>-2133.16</c:v>
                </c:pt>
                <c:pt idx="467">
                  <c:v>-2122.1999999999998</c:v>
                </c:pt>
                <c:pt idx="468">
                  <c:v>-2111.27</c:v>
                </c:pt>
                <c:pt idx="469">
                  <c:v>-2100.4</c:v>
                </c:pt>
                <c:pt idx="470">
                  <c:v>-2089.6</c:v>
                </c:pt>
                <c:pt idx="471">
                  <c:v>-2078.9</c:v>
                </c:pt>
                <c:pt idx="472">
                  <c:v>-2068.33</c:v>
                </c:pt>
                <c:pt idx="473">
                  <c:v>-2057.89</c:v>
                </c:pt>
                <c:pt idx="474">
                  <c:v>-2047.56</c:v>
                </c:pt>
                <c:pt idx="475">
                  <c:v>-2037.33</c:v>
                </c:pt>
                <c:pt idx="476">
                  <c:v>-2027.21</c:v>
                </c:pt>
                <c:pt idx="477">
                  <c:v>-2017.17</c:v>
                </c:pt>
                <c:pt idx="478">
                  <c:v>-2007.2</c:v>
                </c:pt>
                <c:pt idx="479">
                  <c:v>-1997.3</c:v>
                </c:pt>
                <c:pt idx="480">
                  <c:v>-1987.45</c:v>
                </c:pt>
                <c:pt idx="481">
                  <c:v>-1977.65</c:v>
                </c:pt>
                <c:pt idx="482">
                  <c:v>-1967.86</c:v>
                </c:pt>
                <c:pt idx="483">
                  <c:v>-1958.14</c:v>
                </c:pt>
                <c:pt idx="484">
                  <c:v>-1948.4</c:v>
                </c:pt>
                <c:pt idx="485">
                  <c:v>-1938.77</c:v>
                </c:pt>
                <c:pt idx="486">
                  <c:v>-1929.13</c:v>
                </c:pt>
                <c:pt idx="487">
                  <c:v>-1919.67</c:v>
                </c:pt>
                <c:pt idx="488">
                  <c:v>-1910.08</c:v>
                </c:pt>
                <c:pt idx="489">
                  <c:v>-1900.81</c:v>
                </c:pt>
                <c:pt idx="490">
                  <c:v>-1891.29</c:v>
                </c:pt>
                <c:pt idx="491">
                  <c:v>-1883.19</c:v>
                </c:pt>
                <c:pt idx="492">
                  <c:v>-1876.08</c:v>
                </c:pt>
                <c:pt idx="493">
                  <c:v>-1851.75</c:v>
                </c:pt>
                <c:pt idx="494">
                  <c:v>-1828.97</c:v>
                </c:pt>
                <c:pt idx="495">
                  <c:v>-1808.43</c:v>
                </c:pt>
                <c:pt idx="496">
                  <c:v>-1786.74</c:v>
                </c:pt>
                <c:pt idx="497">
                  <c:v>-1765.92</c:v>
                </c:pt>
                <c:pt idx="498">
                  <c:v>-1744.98</c:v>
                </c:pt>
                <c:pt idx="499">
                  <c:v>-1724.39</c:v>
                </c:pt>
                <c:pt idx="500">
                  <c:v>-1703.97</c:v>
                </c:pt>
                <c:pt idx="501">
                  <c:v>-1683.83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866-4C37-919D-DDB645E13604}"/>
            </c:ext>
          </c:extLst>
        </c:ser>
        <c:ser>
          <c:idx val="4"/>
          <c:order val="4"/>
          <c:tx>
            <c:v>12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Sheet8!$A$2:$A$503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Sheet8!$F$2:$F$503</c:f>
              <c:numCache>
                <c:formatCode>General</c:formatCode>
                <c:ptCount val="502"/>
                <c:pt idx="0">
                  <c:v>-1926.27</c:v>
                </c:pt>
                <c:pt idx="1">
                  <c:v>-1899.63</c:v>
                </c:pt>
                <c:pt idx="2">
                  <c:v>-1873.3</c:v>
                </c:pt>
                <c:pt idx="3">
                  <c:v>-1847.29</c:v>
                </c:pt>
                <c:pt idx="4">
                  <c:v>-1821.73</c:v>
                </c:pt>
                <c:pt idx="5">
                  <c:v>-1796.61</c:v>
                </c:pt>
                <c:pt idx="6">
                  <c:v>-1771.78</c:v>
                </c:pt>
                <c:pt idx="7">
                  <c:v>-1747.06</c:v>
                </c:pt>
                <c:pt idx="8">
                  <c:v>-1722.49</c:v>
                </c:pt>
                <c:pt idx="9">
                  <c:v>-1698.24</c:v>
                </c:pt>
                <c:pt idx="10">
                  <c:v>-1674.41</c:v>
                </c:pt>
                <c:pt idx="11">
                  <c:v>-1650.92</c:v>
                </c:pt>
                <c:pt idx="12">
                  <c:v>-1627.59</c:v>
                </c:pt>
                <c:pt idx="13">
                  <c:v>-1604.37</c:v>
                </c:pt>
                <c:pt idx="14">
                  <c:v>-1581.29</c:v>
                </c:pt>
                <c:pt idx="15">
                  <c:v>-1558.44</c:v>
                </c:pt>
                <c:pt idx="16">
                  <c:v>-1535.81</c:v>
                </c:pt>
                <c:pt idx="17">
                  <c:v>-1513.37</c:v>
                </c:pt>
                <c:pt idx="18">
                  <c:v>-1491.08</c:v>
                </c:pt>
                <c:pt idx="19">
                  <c:v>-1468.94</c:v>
                </c:pt>
                <c:pt idx="20">
                  <c:v>-1446.96</c:v>
                </c:pt>
                <c:pt idx="21">
                  <c:v>-1425.13</c:v>
                </c:pt>
                <c:pt idx="22">
                  <c:v>-1403.43</c:v>
                </c:pt>
                <c:pt idx="23">
                  <c:v>-1381.84</c:v>
                </c:pt>
                <c:pt idx="24">
                  <c:v>-1360.35</c:v>
                </c:pt>
                <c:pt idx="25">
                  <c:v>-1338.96</c:v>
                </c:pt>
                <c:pt idx="26">
                  <c:v>-1317.67</c:v>
                </c:pt>
                <c:pt idx="27">
                  <c:v>-1296.4000000000001</c:v>
                </c:pt>
                <c:pt idx="28">
                  <c:v>-1275.04</c:v>
                </c:pt>
                <c:pt idx="29">
                  <c:v>-1253.48</c:v>
                </c:pt>
                <c:pt idx="30">
                  <c:v>-1231.83</c:v>
                </c:pt>
                <c:pt idx="31">
                  <c:v>-1210.33</c:v>
                </c:pt>
                <c:pt idx="32">
                  <c:v>-1189.17</c:v>
                </c:pt>
                <c:pt idx="33">
                  <c:v>-1168.42</c:v>
                </c:pt>
                <c:pt idx="34">
                  <c:v>-1148.0999999999999</c:v>
                </c:pt>
                <c:pt idx="35">
                  <c:v>-1128.19</c:v>
                </c:pt>
                <c:pt idx="36">
                  <c:v>-1108.67</c:v>
                </c:pt>
                <c:pt idx="37">
                  <c:v>-1089.49</c:v>
                </c:pt>
                <c:pt idx="38">
                  <c:v>-1070.6099999999999</c:v>
                </c:pt>
                <c:pt idx="39">
                  <c:v>-1052</c:v>
                </c:pt>
                <c:pt idx="40">
                  <c:v>-1033.6199999999999</c:v>
                </c:pt>
                <c:pt idx="41">
                  <c:v>-1015.45</c:v>
                </c:pt>
                <c:pt idx="42">
                  <c:v>-997.49599999999998</c:v>
                </c:pt>
                <c:pt idx="43">
                  <c:v>-979.75900000000001</c:v>
                </c:pt>
                <c:pt idx="44">
                  <c:v>-962.23</c:v>
                </c:pt>
                <c:pt idx="45">
                  <c:v>-944.88199999999995</c:v>
                </c:pt>
                <c:pt idx="46">
                  <c:v>-927.68899999999996</c:v>
                </c:pt>
                <c:pt idx="47">
                  <c:v>-910.63800000000003</c:v>
                </c:pt>
                <c:pt idx="48">
                  <c:v>-893.726</c:v>
                </c:pt>
                <c:pt idx="49">
                  <c:v>-876.95699999999999</c:v>
                </c:pt>
                <c:pt idx="50">
                  <c:v>-860.33199999999999</c:v>
                </c:pt>
                <c:pt idx="51">
                  <c:v>-843.85400000000004</c:v>
                </c:pt>
                <c:pt idx="52">
                  <c:v>-827.52200000000005</c:v>
                </c:pt>
                <c:pt idx="53">
                  <c:v>-811.31700000000001</c:v>
                </c:pt>
                <c:pt idx="54">
                  <c:v>-795.20699999999999</c:v>
                </c:pt>
                <c:pt idx="55">
                  <c:v>-779.16899999999998</c:v>
                </c:pt>
                <c:pt idx="56">
                  <c:v>-763.21199999999999</c:v>
                </c:pt>
                <c:pt idx="57">
                  <c:v>-747.36099999999999</c:v>
                </c:pt>
                <c:pt idx="58">
                  <c:v>-731.63199999999995</c:v>
                </c:pt>
                <c:pt idx="59">
                  <c:v>-716.02</c:v>
                </c:pt>
                <c:pt idx="60">
                  <c:v>-700.50300000000004</c:v>
                </c:pt>
                <c:pt idx="61">
                  <c:v>-685.06700000000001</c:v>
                </c:pt>
                <c:pt idx="62">
                  <c:v>-669.69899999999996</c:v>
                </c:pt>
                <c:pt idx="63">
                  <c:v>-654.39300000000003</c:v>
                </c:pt>
                <c:pt idx="64">
                  <c:v>-639.14599999999996</c:v>
                </c:pt>
                <c:pt idx="65">
                  <c:v>-623.96400000000006</c:v>
                </c:pt>
                <c:pt idx="66">
                  <c:v>-608.85599999999999</c:v>
                </c:pt>
                <c:pt idx="67">
                  <c:v>-593.82100000000003</c:v>
                </c:pt>
                <c:pt idx="68">
                  <c:v>-578.846</c:v>
                </c:pt>
                <c:pt idx="69">
                  <c:v>-563.91999999999996</c:v>
                </c:pt>
                <c:pt idx="70">
                  <c:v>-549.03899999999999</c:v>
                </c:pt>
                <c:pt idx="71">
                  <c:v>-534.21199999999999</c:v>
                </c:pt>
                <c:pt idx="72">
                  <c:v>-519.44600000000003</c:v>
                </c:pt>
                <c:pt idx="73">
                  <c:v>-504.74099999999999</c:v>
                </c:pt>
                <c:pt idx="74">
                  <c:v>-490.089</c:v>
                </c:pt>
                <c:pt idx="75">
                  <c:v>-475.483</c:v>
                </c:pt>
                <c:pt idx="76">
                  <c:v>-460.92700000000002</c:v>
                </c:pt>
                <c:pt idx="77">
                  <c:v>-446.42599999999999</c:v>
                </c:pt>
                <c:pt idx="78">
                  <c:v>-431.98599999999999</c:v>
                </c:pt>
                <c:pt idx="79">
                  <c:v>-417.613</c:v>
                </c:pt>
                <c:pt idx="80">
                  <c:v>-403.31099999999998</c:v>
                </c:pt>
                <c:pt idx="81">
                  <c:v>-389.08100000000002</c:v>
                </c:pt>
                <c:pt idx="82">
                  <c:v>-374.92099999999999</c:v>
                </c:pt>
                <c:pt idx="83">
                  <c:v>-360.83300000000003</c:v>
                </c:pt>
                <c:pt idx="84">
                  <c:v>-346.82499999999999</c:v>
                </c:pt>
                <c:pt idx="85">
                  <c:v>-332.91399999999999</c:v>
                </c:pt>
                <c:pt idx="86">
                  <c:v>-319.11399999999998</c:v>
                </c:pt>
                <c:pt idx="87">
                  <c:v>-305.43299999999999</c:v>
                </c:pt>
                <c:pt idx="88">
                  <c:v>-291.87599999999998</c:v>
                </c:pt>
                <c:pt idx="89">
                  <c:v>-278.452</c:v>
                </c:pt>
                <c:pt idx="90">
                  <c:v>-265.17500000000001</c:v>
                </c:pt>
                <c:pt idx="91">
                  <c:v>-252.06399999999999</c:v>
                </c:pt>
                <c:pt idx="92">
                  <c:v>-239.13800000000001</c:v>
                </c:pt>
                <c:pt idx="93">
                  <c:v>-226.41900000000001</c:v>
                </c:pt>
                <c:pt idx="94">
                  <c:v>-213.92500000000001</c:v>
                </c:pt>
                <c:pt idx="95">
                  <c:v>-201.66399999999999</c:v>
                </c:pt>
                <c:pt idx="96">
                  <c:v>-189.648</c:v>
                </c:pt>
                <c:pt idx="97">
                  <c:v>-177.89599999999999</c:v>
                </c:pt>
                <c:pt idx="98">
                  <c:v>-166.43600000000001</c:v>
                </c:pt>
                <c:pt idx="99">
                  <c:v>-155.28899999999999</c:v>
                </c:pt>
                <c:pt idx="100">
                  <c:v>-144.47200000000001</c:v>
                </c:pt>
                <c:pt idx="101">
                  <c:v>-133.99799999999999</c:v>
                </c:pt>
                <c:pt idx="102">
                  <c:v>-123.881</c:v>
                </c:pt>
                <c:pt idx="103">
                  <c:v>-114.137</c:v>
                </c:pt>
                <c:pt idx="104">
                  <c:v>-104.78100000000001</c:v>
                </c:pt>
                <c:pt idx="105">
                  <c:v>-95.823499999999996</c:v>
                </c:pt>
                <c:pt idx="106">
                  <c:v>-87.274299999999997</c:v>
                </c:pt>
                <c:pt idx="107">
                  <c:v>-79.137299999999996</c:v>
                </c:pt>
                <c:pt idx="108">
                  <c:v>-71.416600000000003</c:v>
                </c:pt>
                <c:pt idx="109">
                  <c:v>-64.109399999999994</c:v>
                </c:pt>
                <c:pt idx="110">
                  <c:v>-57.216200000000001</c:v>
                </c:pt>
                <c:pt idx="111">
                  <c:v>-50.727699999999999</c:v>
                </c:pt>
                <c:pt idx="112">
                  <c:v>-44.638300000000001</c:v>
                </c:pt>
                <c:pt idx="113">
                  <c:v>-38.931399999999996</c:v>
                </c:pt>
                <c:pt idx="114">
                  <c:v>-33.5976</c:v>
                </c:pt>
                <c:pt idx="115">
                  <c:v>-28.614699999999999</c:v>
                </c:pt>
                <c:pt idx="116">
                  <c:v>-23.970800000000001</c:v>
                </c:pt>
                <c:pt idx="117">
                  <c:v>-19.6387</c:v>
                </c:pt>
                <c:pt idx="118">
                  <c:v>-15.6065</c:v>
                </c:pt>
                <c:pt idx="119">
                  <c:v>-11.844799999999999</c:v>
                </c:pt>
                <c:pt idx="120">
                  <c:v>-8.3425399999999996</c:v>
                </c:pt>
                <c:pt idx="121">
                  <c:v>-5.06942</c:v>
                </c:pt>
                <c:pt idx="122">
                  <c:v>-2.0160399999999998</c:v>
                </c:pt>
                <c:pt idx="123">
                  <c:v>0.84700600000000004</c:v>
                </c:pt>
                <c:pt idx="124">
                  <c:v>3.5251399999999999</c:v>
                </c:pt>
                <c:pt idx="125">
                  <c:v>6.0477299999999996</c:v>
                </c:pt>
                <c:pt idx="126">
                  <c:v>8.4147099999999995</c:v>
                </c:pt>
                <c:pt idx="127">
                  <c:v>10.656599999999999</c:v>
                </c:pt>
                <c:pt idx="128">
                  <c:v>12.765000000000001</c:v>
                </c:pt>
                <c:pt idx="129">
                  <c:v>14.773400000000001</c:v>
                </c:pt>
                <c:pt idx="130">
                  <c:v>16.661899999999999</c:v>
                </c:pt>
                <c:pt idx="131">
                  <c:v>18.4693</c:v>
                </c:pt>
                <c:pt idx="132">
                  <c:v>20.159500000000001</c:v>
                </c:pt>
                <c:pt idx="133">
                  <c:v>21.7776</c:v>
                </c:pt>
                <c:pt idx="134">
                  <c:v>23.266400000000001</c:v>
                </c:pt>
                <c:pt idx="135">
                  <c:v>24.702100000000002</c:v>
                </c:pt>
                <c:pt idx="136">
                  <c:v>26.055</c:v>
                </c:pt>
                <c:pt idx="137">
                  <c:v>27.615100000000002</c:v>
                </c:pt>
                <c:pt idx="138">
                  <c:v>29.470199999999998</c:v>
                </c:pt>
                <c:pt idx="139">
                  <c:v>32.470300000000002</c:v>
                </c:pt>
                <c:pt idx="140">
                  <c:v>35.330399999999997</c:v>
                </c:pt>
                <c:pt idx="141">
                  <c:v>34.489699999999999</c:v>
                </c:pt>
                <c:pt idx="142">
                  <c:v>34.490099999999998</c:v>
                </c:pt>
                <c:pt idx="143">
                  <c:v>47.669400000000003</c:v>
                </c:pt>
                <c:pt idx="144">
                  <c:v>52.423400000000001</c:v>
                </c:pt>
                <c:pt idx="145">
                  <c:v>57.1357</c:v>
                </c:pt>
                <c:pt idx="146">
                  <c:v>60.446300000000001</c:v>
                </c:pt>
                <c:pt idx="147">
                  <c:v>63.150100000000002</c:v>
                </c:pt>
                <c:pt idx="148">
                  <c:v>65.277600000000007</c:v>
                </c:pt>
                <c:pt idx="149">
                  <c:v>67.158500000000004</c:v>
                </c:pt>
                <c:pt idx="150">
                  <c:v>68.815899999999999</c:v>
                </c:pt>
                <c:pt idx="151">
                  <c:v>70.361699999999999</c:v>
                </c:pt>
                <c:pt idx="152">
                  <c:v>71.738699999999994</c:v>
                </c:pt>
                <c:pt idx="153">
                  <c:v>72.978999999999999</c:v>
                </c:pt>
                <c:pt idx="154">
                  <c:v>74.142700000000005</c:v>
                </c:pt>
                <c:pt idx="155">
                  <c:v>75.285499999999999</c:v>
                </c:pt>
                <c:pt idx="156">
                  <c:v>76.388999999999996</c:v>
                </c:pt>
                <c:pt idx="157">
                  <c:v>77.437100000000001</c:v>
                </c:pt>
                <c:pt idx="158">
                  <c:v>78.458699999999993</c:v>
                </c:pt>
                <c:pt idx="159">
                  <c:v>79.4803</c:v>
                </c:pt>
                <c:pt idx="160">
                  <c:v>80.460800000000006</c:v>
                </c:pt>
                <c:pt idx="161">
                  <c:v>81.389200000000002</c:v>
                </c:pt>
                <c:pt idx="162">
                  <c:v>82.326499999999996</c:v>
                </c:pt>
                <c:pt idx="163">
                  <c:v>83.292900000000003</c:v>
                </c:pt>
                <c:pt idx="164">
                  <c:v>84.242599999999996</c:v>
                </c:pt>
                <c:pt idx="165">
                  <c:v>85.158900000000003</c:v>
                </c:pt>
                <c:pt idx="166">
                  <c:v>86.0655</c:v>
                </c:pt>
                <c:pt idx="167">
                  <c:v>86.972099999999998</c:v>
                </c:pt>
                <c:pt idx="168">
                  <c:v>87.8703</c:v>
                </c:pt>
                <c:pt idx="169">
                  <c:v>88.761399999999995</c:v>
                </c:pt>
                <c:pt idx="170">
                  <c:v>89.656400000000005</c:v>
                </c:pt>
                <c:pt idx="171">
                  <c:v>90.563699999999997</c:v>
                </c:pt>
                <c:pt idx="172">
                  <c:v>91.4803</c:v>
                </c:pt>
                <c:pt idx="173">
                  <c:v>92.385300000000001</c:v>
                </c:pt>
                <c:pt idx="174">
                  <c:v>93.256</c:v>
                </c:pt>
                <c:pt idx="175">
                  <c:v>94.106300000000005</c:v>
                </c:pt>
                <c:pt idx="176">
                  <c:v>94.982799999999997</c:v>
                </c:pt>
                <c:pt idx="177">
                  <c:v>95.899199999999993</c:v>
                </c:pt>
                <c:pt idx="178">
                  <c:v>96.813400000000001</c:v>
                </c:pt>
                <c:pt idx="179">
                  <c:v>97.691999999999993</c:v>
                </c:pt>
                <c:pt idx="180">
                  <c:v>98.561499999999995</c:v>
                </c:pt>
                <c:pt idx="181">
                  <c:v>99.465400000000002</c:v>
                </c:pt>
                <c:pt idx="182">
                  <c:v>100.402</c:v>
                </c:pt>
                <c:pt idx="183">
                  <c:v>101.33199999999999</c:v>
                </c:pt>
                <c:pt idx="184">
                  <c:v>102.22799999999999</c:v>
                </c:pt>
                <c:pt idx="185">
                  <c:v>103.095</c:v>
                </c:pt>
                <c:pt idx="186">
                  <c:v>103.952</c:v>
                </c:pt>
                <c:pt idx="187">
                  <c:v>104.821</c:v>
                </c:pt>
                <c:pt idx="188">
                  <c:v>105.723</c:v>
                </c:pt>
                <c:pt idx="189">
                  <c:v>106.652</c:v>
                </c:pt>
                <c:pt idx="190">
                  <c:v>107.569</c:v>
                </c:pt>
                <c:pt idx="191">
                  <c:v>108.446</c:v>
                </c:pt>
                <c:pt idx="192">
                  <c:v>109.304</c:v>
                </c:pt>
                <c:pt idx="193">
                  <c:v>110.193</c:v>
                </c:pt>
                <c:pt idx="194">
                  <c:v>111.128</c:v>
                </c:pt>
                <c:pt idx="195">
                  <c:v>112.071</c:v>
                </c:pt>
                <c:pt idx="196">
                  <c:v>112.977</c:v>
                </c:pt>
                <c:pt idx="197">
                  <c:v>113.851</c:v>
                </c:pt>
                <c:pt idx="198">
                  <c:v>114.736</c:v>
                </c:pt>
                <c:pt idx="199">
                  <c:v>115.66</c:v>
                </c:pt>
                <c:pt idx="200">
                  <c:v>116.611</c:v>
                </c:pt>
                <c:pt idx="201">
                  <c:v>117.557</c:v>
                </c:pt>
                <c:pt idx="202">
                  <c:v>118.486</c:v>
                </c:pt>
                <c:pt idx="203">
                  <c:v>119.413</c:v>
                </c:pt>
                <c:pt idx="204">
                  <c:v>120.358</c:v>
                </c:pt>
                <c:pt idx="205">
                  <c:v>121.31699999999999</c:v>
                </c:pt>
                <c:pt idx="206">
                  <c:v>122.271</c:v>
                </c:pt>
                <c:pt idx="207">
                  <c:v>123.208</c:v>
                </c:pt>
                <c:pt idx="208">
                  <c:v>124.146</c:v>
                </c:pt>
                <c:pt idx="209">
                  <c:v>125.11799999999999</c:v>
                </c:pt>
                <c:pt idx="210">
                  <c:v>126.136</c:v>
                </c:pt>
                <c:pt idx="211">
                  <c:v>127.16800000000001</c:v>
                </c:pt>
                <c:pt idx="212">
                  <c:v>128.16999999999999</c:v>
                </c:pt>
                <c:pt idx="213">
                  <c:v>129.13999999999999</c:v>
                </c:pt>
                <c:pt idx="214">
                  <c:v>130.126</c:v>
                </c:pt>
                <c:pt idx="215">
                  <c:v>131.18</c:v>
                </c:pt>
                <c:pt idx="216">
                  <c:v>132.30099999999999</c:v>
                </c:pt>
                <c:pt idx="217">
                  <c:v>133.434</c:v>
                </c:pt>
                <c:pt idx="218">
                  <c:v>134.53200000000001</c:v>
                </c:pt>
                <c:pt idx="219">
                  <c:v>135.602</c:v>
                </c:pt>
                <c:pt idx="220">
                  <c:v>136.69399999999999</c:v>
                </c:pt>
                <c:pt idx="221">
                  <c:v>137.84399999999999</c:v>
                </c:pt>
                <c:pt idx="222">
                  <c:v>139.05000000000001</c:v>
                </c:pt>
                <c:pt idx="223">
                  <c:v>140.28299999999999</c:v>
                </c:pt>
                <c:pt idx="224">
                  <c:v>141.523</c:v>
                </c:pt>
                <c:pt idx="225">
                  <c:v>142.767</c:v>
                </c:pt>
                <c:pt idx="226">
                  <c:v>144.02500000000001</c:v>
                </c:pt>
                <c:pt idx="227">
                  <c:v>145.30600000000001</c:v>
                </c:pt>
                <c:pt idx="228">
                  <c:v>146.62899999999999</c:v>
                </c:pt>
                <c:pt idx="229">
                  <c:v>148.01400000000001</c:v>
                </c:pt>
                <c:pt idx="230">
                  <c:v>149.46199999999999</c:v>
                </c:pt>
                <c:pt idx="231">
                  <c:v>150.94800000000001</c:v>
                </c:pt>
                <c:pt idx="232">
                  <c:v>152.44300000000001</c:v>
                </c:pt>
                <c:pt idx="233">
                  <c:v>153.947</c:v>
                </c:pt>
                <c:pt idx="234">
                  <c:v>155.49100000000001</c:v>
                </c:pt>
                <c:pt idx="235">
                  <c:v>157.107</c:v>
                </c:pt>
                <c:pt idx="236">
                  <c:v>158.80199999999999</c:v>
                </c:pt>
                <c:pt idx="237">
                  <c:v>160.56399999999999</c:v>
                </c:pt>
                <c:pt idx="238">
                  <c:v>162.376</c:v>
                </c:pt>
                <c:pt idx="239">
                  <c:v>164.232</c:v>
                </c:pt>
                <c:pt idx="240">
                  <c:v>166.13499999999999</c:v>
                </c:pt>
                <c:pt idx="241">
                  <c:v>168.09100000000001</c:v>
                </c:pt>
                <c:pt idx="242">
                  <c:v>170.11799999999999</c:v>
                </c:pt>
                <c:pt idx="243">
                  <c:v>172.24199999999999</c:v>
                </c:pt>
                <c:pt idx="244">
                  <c:v>174.48400000000001</c:v>
                </c:pt>
                <c:pt idx="245">
                  <c:v>176.83699999999999</c:v>
                </c:pt>
                <c:pt idx="246">
                  <c:v>179.291</c:v>
                </c:pt>
                <c:pt idx="247">
                  <c:v>181.84899999999999</c:v>
                </c:pt>
                <c:pt idx="248">
                  <c:v>184.541</c:v>
                </c:pt>
                <c:pt idx="249">
                  <c:v>187.41499999999999</c:v>
                </c:pt>
                <c:pt idx="250">
                  <c:v>190.495</c:v>
                </c:pt>
                <c:pt idx="251">
                  <c:v>193.77799999999999</c:v>
                </c:pt>
                <c:pt idx="252">
                  <c:v>197.249</c:v>
                </c:pt>
                <c:pt idx="253">
                  <c:v>200.83199999999999</c:v>
                </c:pt>
                <c:pt idx="254">
                  <c:v>204.374</c:v>
                </c:pt>
                <c:pt idx="255">
                  <c:v>207.751</c:v>
                </c:pt>
                <c:pt idx="256">
                  <c:v>210.96600000000001</c:v>
                </c:pt>
                <c:pt idx="257">
                  <c:v>214.11799999999999</c:v>
                </c:pt>
                <c:pt idx="258">
                  <c:v>217.29300000000001</c:v>
                </c:pt>
                <c:pt idx="259">
                  <c:v>220.51499999999999</c:v>
                </c:pt>
                <c:pt idx="260">
                  <c:v>223.77699999999999</c:v>
                </c:pt>
                <c:pt idx="261">
                  <c:v>227.08199999999999</c:v>
                </c:pt>
                <c:pt idx="262">
                  <c:v>230.446</c:v>
                </c:pt>
                <c:pt idx="263">
                  <c:v>233.893</c:v>
                </c:pt>
                <c:pt idx="264">
                  <c:v>237.42699999999999</c:v>
                </c:pt>
                <c:pt idx="265">
                  <c:v>241.04</c:v>
                </c:pt>
                <c:pt idx="266">
                  <c:v>244.727</c:v>
                </c:pt>
                <c:pt idx="267">
                  <c:v>248.50700000000001</c:v>
                </c:pt>
                <c:pt idx="268">
                  <c:v>252.41499999999999</c:v>
                </c:pt>
                <c:pt idx="269">
                  <c:v>256.47300000000001</c:v>
                </c:pt>
                <c:pt idx="270">
                  <c:v>260.69</c:v>
                </c:pt>
                <c:pt idx="271">
                  <c:v>265.06700000000001</c:v>
                </c:pt>
                <c:pt idx="272">
                  <c:v>269.60399999999998</c:v>
                </c:pt>
                <c:pt idx="273">
                  <c:v>274.30200000000002</c:v>
                </c:pt>
                <c:pt idx="274">
                  <c:v>279.15899999999999</c:v>
                </c:pt>
                <c:pt idx="275">
                  <c:v>284.18200000000002</c:v>
                </c:pt>
                <c:pt idx="276">
                  <c:v>289.38</c:v>
                </c:pt>
                <c:pt idx="277">
                  <c:v>294.78100000000001</c:v>
                </c:pt>
                <c:pt idx="278">
                  <c:v>300.42599999999999</c:v>
                </c:pt>
                <c:pt idx="279">
                  <c:v>306.34300000000002</c:v>
                </c:pt>
                <c:pt idx="280">
                  <c:v>312.51900000000001</c:v>
                </c:pt>
                <c:pt idx="281">
                  <c:v>318.935</c:v>
                </c:pt>
                <c:pt idx="282">
                  <c:v>325.60899999999998</c:v>
                </c:pt>
                <c:pt idx="283">
                  <c:v>332.58499999999998</c:v>
                </c:pt>
                <c:pt idx="284">
                  <c:v>339.89499999999998</c:v>
                </c:pt>
                <c:pt idx="285">
                  <c:v>347.54300000000001</c:v>
                </c:pt>
                <c:pt idx="286">
                  <c:v>355.52600000000001</c:v>
                </c:pt>
                <c:pt idx="287">
                  <c:v>363.86399999999998</c:v>
                </c:pt>
                <c:pt idx="288">
                  <c:v>372.61099999999999</c:v>
                </c:pt>
                <c:pt idx="289">
                  <c:v>381.73399999999998</c:v>
                </c:pt>
                <c:pt idx="290">
                  <c:v>391.47399999999999</c:v>
                </c:pt>
                <c:pt idx="291">
                  <c:v>401.673</c:v>
                </c:pt>
                <c:pt idx="292">
                  <c:v>411.84100000000001</c:v>
                </c:pt>
                <c:pt idx="293">
                  <c:v>416.01799999999997</c:v>
                </c:pt>
                <c:pt idx="294">
                  <c:v>420.59699999999998</c:v>
                </c:pt>
                <c:pt idx="295">
                  <c:v>425.05399999999997</c:v>
                </c:pt>
                <c:pt idx="296">
                  <c:v>429.44600000000003</c:v>
                </c:pt>
                <c:pt idx="297">
                  <c:v>434.00599999999997</c:v>
                </c:pt>
                <c:pt idx="298">
                  <c:v>438.62299999999999</c:v>
                </c:pt>
                <c:pt idx="299">
                  <c:v>443.35399999999998</c:v>
                </c:pt>
                <c:pt idx="300">
                  <c:v>448.16500000000002</c:v>
                </c:pt>
                <c:pt idx="301">
                  <c:v>453.07900000000001</c:v>
                </c:pt>
                <c:pt idx="302">
                  <c:v>458.08300000000003</c:v>
                </c:pt>
                <c:pt idx="303">
                  <c:v>463.18799999999999</c:v>
                </c:pt>
                <c:pt idx="304">
                  <c:v>468.39400000000001</c:v>
                </c:pt>
                <c:pt idx="305">
                  <c:v>473.70400000000001</c:v>
                </c:pt>
                <c:pt idx="306">
                  <c:v>479.12099999999998</c:v>
                </c:pt>
                <c:pt idx="307">
                  <c:v>484.64699999999999</c:v>
                </c:pt>
                <c:pt idx="308">
                  <c:v>490.28399999999999</c:v>
                </c:pt>
                <c:pt idx="309">
                  <c:v>496.03500000000003</c:v>
                </c:pt>
                <c:pt idx="310">
                  <c:v>501.90100000000001</c:v>
                </c:pt>
                <c:pt idx="311">
                  <c:v>507.88799999999998</c:v>
                </c:pt>
                <c:pt idx="312">
                  <c:v>514</c:v>
                </c:pt>
                <c:pt idx="313">
                  <c:v>520.24</c:v>
                </c:pt>
                <c:pt idx="314">
                  <c:v>526.61199999999997</c:v>
                </c:pt>
                <c:pt idx="315">
                  <c:v>533.11699999999996</c:v>
                </c:pt>
                <c:pt idx="316">
                  <c:v>539.76</c:v>
                </c:pt>
                <c:pt idx="317">
                  <c:v>546.54</c:v>
                </c:pt>
                <c:pt idx="318">
                  <c:v>553.46</c:v>
                </c:pt>
                <c:pt idx="319">
                  <c:v>560.51900000000001</c:v>
                </c:pt>
                <c:pt idx="320">
                  <c:v>567.72</c:v>
                </c:pt>
                <c:pt idx="321">
                  <c:v>575.06700000000001</c:v>
                </c:pt>
                <c:pt idx="322">
                  <c:v>582.56500000000005</c:v>
                </c:pt>
                <c:pt idx="323">
                  <c:v>590.21699999999998</c:v>
                </c:pt>
                <c:pt idx="324">
                  <c:v>598.02499999999998</c:v>
                </c:pt>
                <c:pt idx="325">
                  <c:v>605.99400000000003</c:v>
                </c:pt>
                <c:pt idx="326">
                  <c:v>614.13099999999997</c:v>
                </c:pt>
                <c:pt idx="327">
                  <c:v>622.44399999999996</c:v>
                </c:pt>
                <c:pt idx="328">
                  <c:v>630.94000000000005</c:v>
                </c:pt>
                <c:pt idx="329">
                  <c:v>639.62099999999998</c:v>
                </c:pt>
                <c:pt idx="330">
                  <c:v>648.49099999999999</c:v>
                </c:pt>
                <c:pt idx="331">
                  <c:v>657.55399999999997</c:v>
                </c:pt>
                <c:pt idx="332">
                  <c:v>666.80700000000002</c:v>
                </c:pt>
                <c:pt idx="333">
                  <c:v>676.25</c:v>
                </c:pt>
                <c:pt idx="334">
                  <c:v>685.88599999999997</c:v>
                </c:pt>
                <c:pt idx="335">
                  <c:v>695.72199999999998</c:v>
                </c:pt>
                <c:pt idx="336">
                  <c:v>705.77</c:v>
                </c:pt>
                <c:pt idx="337">
                  <c:v>716.03</c:v>
                </c:pt>
                <c:pt idx="338">
                  <c:v>726.50300000000004</c:v>
                </c:pt>
                <c:pt idx="339">
                  <c:v>737.18100000000004</c:v>
                </c:pt>
                <c:pt idx="340">
                  <c:v>748.06</c:v>
                </c:pt>
                <c:pt idx="341">
                  <c:v>759.14099999999996</c:v>
                </c:pt>
                <c:pt idx="342">
                  <c:v>770.43299999999999</c:v>
                </c:pt>
                <c:pt idx="343">
                  <c:v>781.952</c:v>
                </c:pt>
                <c:pt idx="344">
                  <c:v>793.702</c:v>
                </c:pt>
                <c:pt idx="345">
                  <c:v>805.678</c:v>
                </c:pt>
                <c:pt idx="346">
                  <c:v>817.87800000000004</c:v>
                </c:pt>
                <c:pt idx="347">
                  <c:v>830.29700000000003</c:v>
                </c:pt>
                <c:pt idx="348">
                  <c:v>842.93600000000004</c:v>
                </c:pt>
                <c:pt idx="349">
                  <c:v>855.78700000000003</c:v>
                </c:pt>
                <c:pt idx="350">
                  <c:v>868.83900000000006</c:v>
                </c:pt>
                <c:pt idx="351">
                  <c:v>882.08</c:v>
                </c:pt>
                <c:pt idx="352">
                  <c:v>895.49099999999999</c:v>
                </c:pt>
                <c:pt idx="353">
                  <c:v>909.05</c:v>
                </c:pt>
                <c:pt idx="354">
                  <c:v>922.72799999999995</c:v>
                </c:pt>
                <c:pt idx="355">
                  <c:v>936.50099999999998</c:v>
                </c:pt>
                <c:pt idx="356">
                  <c:v>950.33399999999995</c:v>
                </c:pt>
                <c:pt idx="357">
                  <c:v>964.18499999999995</c:v>
                </c:pt>
                <c:pt idx="358">
                  <c:v>978.00099999999998</c:v>
                </c:pt>
                <c:pt idx="359">
                  <c:v>991.721</c:v>
                </c:pt>
                <c:pt idx="360">
                  <c:v>1005.27</c:v>
                </c:pt>
                <c:pt idx="361">
                  <c:v>1018.56</c:v>
                </c:pt>
                <c:pt idx="362">
                  <c:v>1031.49</c:v>
                </c:pt>
                <c:pt idx="363">
                  <c:v>1043.9000000000001</c:v>
                </c:pt>
                <c:pt idx="364">
                  <c:v>1055.68</c:v>
                </c:pt>
                <c:pt idx="365">
                  <c:v>1066.5999999999999</c:v>
                </c:pt>
                <c:pt idx="366">
                  <c:v>1076.46</c:v>
                </c:pt>
                <c:pt idx="367">
                  <c:v>1085.17</c:v>
                </c:pt>
                <c:pt idx="368">
                  <c:v>1091.8900000000001</c:v>
                </c:pt>
                <c:pt idx="369">
                  <c:v>1096.81</c:v>
                </c:pt>
                <c:pt idx="370">
                  <c:v>1098.97</c:v>
                </c:pt>
                <c:pt idx="371">
                  <c:v>1097.48</c:v>
                </c:pt>
                <c:pt idx="372">
                  <c:v>1093.24</c:v>
                </c:pt>
                <c:pt idx="373">
                  <c:v>1084.71</c:v>
                </c:pt>
                <c:pt idx="374">
                  <c:v>1070.67</c:v>
                </c:pt>
                <c:pt idx="375">
                  <c:v>1050.25</c:v>
                </c:pt>
                <c:pt idx="376">
                  <c:v>1022.07</c:v>
                </c:pt>
                <c:pt idx="377">
                  <c:v>984.89099999999996</c:v>
                </c:pt>
                <c:pt idx="378">
                  <c:v>937.04700000000003</c:v>
                </c:pt>
                <c:pt idx="379">
                  <c:v>876.77800000000002</c:v>
                </c:pt>
                <c:pt idx="380">
                  <c:v>802.024</c:v>
                </c:pt>
                <c:pt idx="381">
                  <c:v>710.74400000000003</c:v>
                </c:pt>
                <c:pt idx="382">
                  <c:v>600.79899999999998</c:v>
                </c:pt>
                <c:pt idx="383">
                  <c:v>470.18299999999999</c:v>
                </c:pt>
                <c:pt idx="384">
                  <c:v>317.46899999999999</c:v>
                </c:pt>
                <c:pt idx="385">
                  <c:v>142.285</c:v>
                </c:pt>
                <c:pt idx="386">
                  <c:v>-58.086300000000001</c:v>
                </c:pt>
                <c:pt idx="387">
                  <c:v>-281.97800000000001</c:v>
                </c:pt>
                <c:pt idx="388">
                  <c:v>-526.08699999999999</c:v>
                </c:pt>
                <c:pt idx="389">
                  <c:v>-788.50199999999995</c:v>
                </c:pt>
                <c:pt idx="390">
                  <c:v>-1065.78</c:v>
                </c:pt>
                <c:pt idx="391">
                  <c:v>-1354.64</c:v>
                </c:pt>
                <c:pt idx="392">
                  <c:v>-1648.7</c:v>
                </c:pt>
                <c:pt idx="393">
                  <c:v>-1968.16</c:v>
                </c:pt>
                <c:pt idx="394">
                  <c:v>-2289.59</c:v>
                </c:pt>
                <c:pt idx="395">
                  <c:v>-2598.98</c:v>
                </c:pt>
                <c:pt idx="396">
                  <c:v>-2885.56</c:v>
                </c:pt>
                <c:pt idx="397">
                  <c:v>-3145.93</c:v>
                </c:pt>
                <c:pt idx="398">
                  <c:v>-3372.21</c:v>
                </c:pt>
                <c:pt idx="399">
                  <c:v>-3564.4</c:v>
                </c:pt>
                <c:pt idx="400">
                  <c:v>-3724.76</c:v>
                </c:pt>
                <c:pt idx="401">
                  <c:v>-3851.33</c:v>
                </c:pt>
                <c:pt idx="402">
                  <c:v>-3949.03</c:v>
                </c:pt>
                <c:pt idx="403">
                  <c:v>-4021.17</c:v>
                </c:pt>
                <c:pt idx="404">
                  <c:v>-4071.05</c:v>
                </c:pt>
                <c:pt idx="405">
                  <c:v>-4102.28</c:v>
                </c:pt>
                <c:pt idx="406">
                  <c:v>-4118.3999999999996</c:v>
                </c:pt>
                <c:pt idx="407">
                  <c:v>-4122.0200000000004</c:v>
                </c:pt>
                <c:pt idx="408">
                  <c:v>-4115.0600000000004</c:v>
                </c:pt>
                <c:pt idx="409">
                  <c:v>-4099.8500000000004</c:v>
                </c:pt>
                <c:pt idx="410">
                  <c:v>-4078.15</c:v>
                </c:pt>
                <c:pt idx="411">
                  <c:v>-4051.64</c:v>
                </c:pt>
                <c:pt idx="412">
                  <c:v>-4021.9</c:v>
                </c:pt>
                <c:pt idx="413">
                  <c:v>-3989.66</c:v>
                </c:pt>
                <c:pt idx="414">
                  <c:v>-3955.5</c:v>
                </c:pt>
                <c:pt idx="415">
                  <c:v>-3919.94</c:v>
                </c:pt>
                <c:pt idx="416">
                  <c:v>-3883.2</c:v>
                </c:pt>
                <c:pt idx="417">
                  <c:v>-3845.11</c:v>
                </c:pt>
                <c:pt idx="418">
                  <c:v>-3806.69</c:v>
                </c:pt>
                <c:pt idx="419">
                  <c:v>-3768.66</c:v>
                </c:pt>
                <c:pt idx="420">
                  <c:v>-3731.02</c:v>
                </c:pt>
                <c:pt idx="421">
                  <c:v>-3693.92</c:v>
                </c:pt>
                <c:pt idx="422">
                  <c:v>-3657.08</c:v>
                </c:pt>
                <c:pt idx="423">
                  <c:v>-3620.5</c:v>
                </c:pt>
                <c:pt idx="424">
                  <c:v>-3584.33</c:v>
                </c:pt>
                <c:pt idx="425">
                  <c:v>-3548.81</c:v>
                </c:pt>
                <c:pt idx="426">
                  <c:v>-3514.18</c:v>
                </c:pt>
                <c:pt idx="427">
                  <c:v>-3480.42</c:v>
                </c:pt>
                <c:pt idx="428">
                  <c:v>-3447.35</c:v>
                </c:pt>
                <c:pt idx="429">
                  <c:v>-3414.81</c:v>
                </c:pt>
                <c:pt idx="430">
                  <c:v>-3382.74</c:v>
                </c:pt>
                <c:pt idx="431">
                  <c:v>-3351.28</c:v>
                </c:pt>
                <c:pt idx="432">
                  <c:v>-3320.49</c:v>
                </c:pt>
                <c:pt idx="433">
                  <c:v>-3290.55</c:v>
                </c:pt>
                <c:pt idx="434">
                  <c:v>-3261.4</c:v>
                </c:pt>
                <c:pt idx="435">
                  <c:v>-3232.88</c:v>
                </c:pt>
                <c:pt idx="436">
                  <c:v>-3204.92</c:v>
                </c:pt>
                <c:pt idx="437">
                  <c:v>-3177.44</c:v>
                </c:pt>
                <c:pt idx="438">
                  <c:v>-3150.47</c:v>
                </c:pt>
                <c:pt idx="439">
                  <c:v>-3124</c:v>
                </c:pt>
                <c:pt idx="440">
                  <c:v>-3098.09</c:v>
                </c:pt>
                <c:pt idx="441">
                  <c:v>-3072.76</c:v>
                </c:pt>
                <c:pt idx="442">
                  <c:v>-3047.94</c:v>
                </c:pt>
                <c:pt idx="443">
                  <c:v>-3023.57</c:v>
                </c:pt>
                <c:pt idx="444">
                  <c:v>-2999.59</c:v>
                </c:pt>
                <c:pt idx="445">
                  <c:v>-2975.99</c:v>
                </c:pt>
                <c:pt idx="446">
                  <c:v>-2952.78</c:v>
                </c:pt>
                <c:pt idx="447">
                  <c:v>-2929.99</c:v>
                </c:pt>
                <c:pt idx="448">
                  <c:v>-2907.68</c:v>
                </c:pt>
                <c:pt idx="449">
                  <c:v>-2885.89</c:v>
                </c:pt>
                <c:pt idx="450">
                  <c:v>-2864.58</c:v>
                </c:pt>
                <c:pt idx="451">
                  <c:v>-2843.67</c:v>
                </c:pt>
                <c:pt idx="452">
                  <c:v>-2823.07</c:v>
                </c:pt>
                <c:pt idx="453">
                  <c:v>-2802.75</c:v>
                </c:pt>
                <c:pt idx="454">
                  <c:v>-2782.67</c:v>
                </c:pt>
                <c:pt idx="455">
                  <c:v>-2762.85</c:v>
                </c:pt>
                <c:pt idx="456">
                  <c:v>-2743.3</c:v>
                </c:pt>
                <c:pt idx="457">
                  <c:v>-2724.07</c:v>
                </c:pt>
                <c:pt idx="458">
                  <c:v>-2705.16</c:v>
                </c:pt>
                <c:pt idx="459">
                  <c:v>-2686.58</c:v>
                </c:pt>
                <c:pt idx="460">
                  <c:v>-2668.29</c:v>
                </c:pt>
                <c:pt idx="461">
                  <c:v>-2650.29</c:v>
                </c:pt>
                <c:pt idx="462">
                  <c:v>-2632.58</c:v>
                </c:pt>
                <c:pt idx="463">
                  <c:v>-2615.15</c:v>
                </c:pt>
                <c:pt idx="464">
                  <c:v>-2597.96</c:v>
                </c:pt>
                <c:pt idx="465">
                  <c:v>-2580.9899999999998</c:v>
                </c:pt>
                <c:pt idx="466">
                  <c:v>-2564.1999999999998</c:v>
                </c:pt>
                <c:pt idx="467">
                  <c:v>-2547.56</c:v>
                </c:pt>
                <c:pt idx="468">
                  <c:v>-2531.06</c:v>
                </c:pt>
                <c:pt idx="469">
                  <c:v>-2514.73</c:v>
                </c:pt>
                <c:pt idx="470">
                  <c:v>-2498.5700000000002</c:v>
                </c:pt>
                <c:pt idx="471">
                  <c:v>-2482.62</c:v>
                </c:pt>
                <c:pt idx="472">
                  <c:v>-2466.89</c:v>
                </c:pt>
                <c:pt idx="473">
                  <c:v>-2451.4</c:v>
                </c:pt>
                <c:pt idx="474">
                  <c:v>-2436.1</c:v>
                </c:pt>
                <c:pt idx="475">
                  <c:v>-2420.9899999999998</c:v>
                </c:pt>
                <c:pt idx="476">
                  <c:v>-2406.08</c:v>
                </c:pt>
                <c:pt idx="477">
                  <c:v>-2391.34</c:v>
                </c:pt>
                <c:pt idx="478">
                  <c:v>-2376.75</c:v>
                </c:pt>
                <c:pt idx="479">
                  <c:v>-2362.31</c:v>
                </c:pt>
                <c:pt idx="480">
                  <c:v>-2347.98</c:v>
                </c:pt>
                <c:pt idx="481">
                  <c:v>-2333.79</c:v>
                </c:pt>
                <c:pt idx="482">
                  <c:v>-2319.6799999999998</c:v>
                </c:pt>
                <c:pt idx="483">
                  <c:v>-2305.6999999999998</c:v>
                </c:pt>
                <c:pt idx="484">
                  <c:v>-2291.77</c:v>
                </c:pt>
                <c:pt idx="485">
                  <c:v>-2278.04</c:v>
                </c:pt>
                <c:pt idx="486">
                  <c:v>-2264.3200000000002</c:v>
                </c:pt>
                <c:pt idx="487">
                  <c:v>-2250.91</c:v>
                </c:pt>
                <c:pt idx="488">
                  <c:v>-2237.33</c:v>
                </c:pt>
                <c:pt idx="489">
                  <c:v>-2224.27</c:v>
                </c:pt>
                <c:pt idx="490">
                  <c:v>-2210.84</c:v>
                </c:pt>
                <c:pt idx="491">
                  <c:v>-2199</c:v>
                </c:pt>
                <c:pt idx="492">
                  <c:v>-2188.5700000000002</c:v>
                </c:pt>
                <c:pt idx="493">
                  <c:v>-2155.19</c:v>
                </c:pt>
                <c:pt idx="494">
                  <c:v>-2123.81</c:v>
                </c:pt>
                <c:pt idx="495">
                  <c:v>-2095.15</c:v>
                </c:pt>
                <c:pt idx="496">
                  <c:v>-2065.42</c:v>
                </c:pt>
                <c:pt idx="497">
                  <c:v>-2036.95</c:v>
                </c:pt>
                <c:pt idx="498">
                  <c:v>-2008.5</c:v>
                </c:pt>
                <c:pt idx="499">
                  <c:v>-1980.69</c:v>
                </c:pt>
                <c:pt idx="500">
                  <c:v>-1953.22</c:v>
                </c:pt>
                <c:pt idx="501">
                  <c:v>-1926.27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866-4C37-919D-DDB645E13604}"/>
            </c:ext>
          </c:extLst>
        </c:ser>
        <c:ser>
          <c:idx val="5"/>
          <c:order val="5"/>
          <c:tx>
            <c:v>15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Sheet8!$A$2:$A$503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Sheet8!$G$2:$G$503</c:f>
              <c:numCache>
                <c:formatCode>General</c:formatCode>
                <c:ptCount val="502"/>
                <c:pt idx="0">
                  <c:v>-2076.31</c:v>
                </c:pt>
                <c:pt idx="1">
                  <c:v>-2043.17</c:v>
                </c:pt>
                <c:pt idx="2">
                  <c:v>-2010.53</c:v>
                </c:pt>
                <c:pt idx="3">
                  <c:v>-1978.36</c:v>
                </c:pt>
                <c:pt idx="4">
                  <c:v>-1946.79</c:v>
                </c:pt>
                <c:pt idx="5">
                  <c:v>-1915.79</c:v>
                </c:pt>
                <c:pt idx="6">
                  <c:v>-1885.21</c:v>
                </c:pt>
                <c:pt idx="7">
                  <c:v>-1854.89</c:v>
                </c:pt>
                <c:pt idx="8">
                  <c:v>-1824.85</c:v>
                </c:pt>
                <c:pt idx="9">
                  <c:v>-1795.25</c:v>
                </c:pt>
                <c:pt idx="10">
                  <c:v>-1766.16</c:v>
                </c:pt>
                <c:pt idx="11">
                  <c:v>-1737.5</c:v>
                </c:pt>
                <c:pt idx="12">
                  <c:v>-1709.12</c:v>
                </c:pt>
                <c:pt idx="13">
                  <c:v>-1680.95</c:v>
                </c:pt>
                <c:pt idx="14">
                  <c:v>-1653.02</c:v>
                </c:pt>
                <c:pt idx="15">
                  <c:v>-1625.39</c:v>
                </c:pt>
                <c:pt idx="16">
                  <c:v>-1598.08</c:v>
                </c:pt>
                <c:pt idx="17">
                  <c:v>-1571.03</c:v>
                </c:pt>
                <c:pt idx="18">
                  <c:v>-1544.21</c:v>
                </c:pt>
                <c:pt idx="19">
                  <c:v>-1517.61</c:v>
                </c:pt>
                <c:pt idx="20">
                  <c:v>-1491.24</c:v>
                </c:pt>
                <c:pt idx="21">
                  <c:v>-1465.09</c:v>
                </c:pt>
                <c:pt idx="22">
                  <c:v>-1439.14</c:v>
                </c:pt>
                <c:pt idx="23">
                  <c:v>-1413.36</c:v>
                </c:pt>
                <c:pt idx="24">
                  <c:v>-1387.74</c:v>
                </c:pt>
                <c:pt idx="25">
                  <c:v>-1362.29</c:v>
                </c:pt>
                <c:pt idx="26">
                  <c:v>-1336.99</c:v>
                </c:pt>
                <c:pt idx="27">
                  <c:v>-1311.79</c:v>
                </c:pt>
                <c:pt idx="28">
                  <c:v>-1286.57</c:v>
                </c:pt>
                <c:pt idx="29">
                  <c:v>-1261.28</c:v>
                </c:pt>
                <c:pt idx="30">
                  <c:v>-1236.01</c:v>
                </c:pt>
                <c:pt idx="31">
                  <c:v>-1210.93</c:v>
                </c:pt>
                <c:pt idx="32">
                  <c:v>-1186.23</c:v>
                </c:pt>
                <c:pt idx="33">
                  <c:v>-1161.96</c:v>
                </c:pt>
                <c:pt idx="34">
                  <c:v>-1138.1300000000001</c:v>
                </c:pt>
                <c:pt idx="35">
                  <c:v>-1114.71</c:v>
                </c:pt>
                <c:pt idx="36">
                  <c:v>-1091.69</c:v>
                </c:pt>
                <c:pt idx="37">
                  <c:v>-1069.02</c:v>
                </c:pt>
                <c:pt idx="38">
                  <c:v>-1046.67</c:v>
                </c:pt>
                <c:pt idx="39">
                  <c:v>-1024.5999999999999</c:v>
                </c:pt>
                <c:pt idx="40">
                  <c:v>-1002.79</c:v>
                </c:pt>
                <c:pt idx="41">
                  <c:v>-981.20899999999995</c:v>
                </c:pt>
                <c:pt idx="42">
                  <c:v>-959.86400000000003</c:v>
                </c:pt>
                <c:pt idx="43">
                  <c:v>-938.75099999999998</c:v>
                </c:pt>
                <c:pt idx="44">
                  <c:v>-917.86099999999999</c:v>
                </c:pt>
                <c:pt idx="45">
                  <c:v>-897.17100000000005</c:v>
                </c:pt>
                <c:pt idx="46">
                  <c:v>-876.66</c:v>
                </c:pt>
                <c:pt idx="47">
                  <c:v>-856.31899999999996</c:v>
                </c:pt>
                <c:pt idx="48">
                  <c:v>-836.14499999999998</c:v>
                </c:pt>
                <c:pt idx="49">
                  <c:v>-816.14</c:v>
                </c:pt>
                <c:pt idx="50">
                  <c:v>-796.30700000000002</c:v>
                </c:pt>
                <c:pt idx="51">
                  <c:v>-776.64700000000005</c:v>
                </c:pt>
                <c:pt idx="52">
                  <c:v>-757.16099999999994</c:v>
                </c:pt>
                <c:pt idx="53">
                  <c:v>-737.83900000000006</c:v>
                </c:pt>
                <c:pt idx="54">
                  <c:v>-718.66399999999999</c:v>
                </c:pt>
                <c:pt idx="55">
                  <c:v>-699.62699999999995</c:v>
                </c:pt>
                <c:pt idx="56">
                  <c:v>-680.73800000000006</c:v>
                </c:pt>
                <c:pt idx="57">
                  <c:v>-662.01900000000001</c:v>
                </c:pt>
                <c:pt idx="58">
                  <c:v>-643.48599999999999</c:v>
                </c:pt>
                <c:pt idx="59">
                  <c:v>-625.14300000000003</c:v>
                </c:pt>
                <c:pt idx="60">
                  <c:v>-606.98699999999997</c:v>
                </c:pt>
                <c:pt idx="61">
                  <c:v>-589.01800000000003</c:v>
                </c:pt>
                <c:pt idx="62">
                  <c:v>-571.24199999999996</c:v>
                </c:pt>
                <c:pt idx="63">
                  <c:v>-553.66800000000001</c:v>
                </c:pt>
                <c:pt idx="64">
                  <c:v>-536.30999999999995</c:v>
                </c:pt>
                <c:pt idx="65">
                  <c:v>-519.18499999999995</c:v>
                </c:pt>
                <c:pt idx="66">
                  <c:v>-502.31400000000002</c:v>
                </c:pt>
                <c:pt idx="67">
                  <c:v>-485.71199999999999</c:v>
                </c:pt>
                <c:pt idx="68">
                  <c:v>-469.39400000000001</c:v>
                </c:pt>
                <c:pt idx="69">
                  <c:v>-453.37200000000001</c:v>
                </c:pt>
                <c:pt idx="70">
                  <c:v>-437.666</c:v>
                </c:pt>
                <c:pt idx="71">
                  <c:v>-422.298</c:v>
                </c:pt>
                <c:pt idx="72">
                  <c:v>-407.29300000000001</c:v>
                </c:pt>
                <c:pt idx="73">
                  <c:v>-392.67</c:v>
                </c:pt>
                <c:pt idx="74">
                  <c:v>-378.44600000000003</c:v>
                </c:pt>
                <c:pt idx="75">
                  <c:v>-364.64</c:v>
                </c:pt>
                <c:pt idx="76">
                  <c:v>-351.26900000000001</c:v>
                </c:pt>
                <c:pt idx="77">
                  <c:v>-338.35399999999998</c:v>
                </c:pt>
                <c:pt idx="78">
                  <c:v>-325.91000000000003</c:v>
                </c:pt>
                <c:pt idx="79">
                  <c:v>-313.952</c:v>
                </c:pt>
                <c:pt idx="80">
                  <c:v>-302.49</c:v>
                </c:pt>
                <c:pt idx="81">
                  <c:v>-291.53199999999998</c:v>
                </c:pt>
                <c:pt idx="82">
                  <c:v>-281.08199999999999</c:v>
                </c:pt>
                <c:pt idx="83">
                  <c:v>-271.14299999999997</c:v>
                </c:pt>
                <c:pt idx="84">
                  <c:v>-261.714</c:v>
                </c:pt>
                <c:pt idx="85">
                  <c:v>-252.791</c:v>
                </c:pt>
                <c:pt idx="86">
                  <c:v>-244.36600000000001</c:v>
                </c:pt>
                <c:pt idx="87">
                  <c:v>-236.429</c:v>
                </c:pt>
                <c:pt idx="88">
                  <c:v>-228.964</c:v>
                </c:pt>
                <c:pt idx="89">
                  <c:v>-221.95400000000001</c:v>
                </c:pt>
                <c:pt idx="90">
                  <c:v>-215.381</c:v>
                </c:pt>
                <c:pt idx="91">
                  <c:v>-209.22300000000001</c:v>
                </c:pt>
                <c:pt idx="92">
                  <c:v>-203.458</c:v>
                </c:pt>
                <c:pt idx="93">
                  <c:v>-198.06200000000001</c:v>
                </c:pt>
                <c:pt idx="94">
                  <c:v>-193.01</c:v>
                </c:pt>
                <c:pt idx="95">
                  <c:v>-188.279</c:v>
                </c:pt>
                <c:pt idx="96">
                  <c:v>-183.845</c:v>
                </c:pt>
                <c:pt idx="97">
                  <c:v>-179.684</c:v>
                </c:pt>
                <c:pt idx="98">
                  <c:v>-175.77500000000001</c:v>
                </c:pt>
                <c:pt idx="99">
                  <c:v>-172.096</c:v>
                </c:pt>
                <c:pt idx="100">
                  <c:v>-168.62799999999999</c:v>
                </c:pt>
                <c:pt idx="101">
                  <c:v>-165.35300000000001</c:v>
                </c:pt>
                <c:pt idx="102">
                  <c:v>-162.25399999999999</c:v>
                </c:pt>
                <c:pt idx="103">
                  <c:v>-159.315</c:v>
                </c:pt>
                <c:pt idx="104">
                  <c:v>-156.524</c:v>
                </c:pt>
                <c:pt idx="105">
                  <c:v>-153.86600000000001</c:v>
                </c:pt>
                <c:pt idx="106">
                  <c:v>-151.33000000000001</c:v>
                </c:pt>
                <c:pt idx="107">
                  <c:v>-148.90600000000001</c:v>
                </c:pt>
                <c:pt idx="108">
                  <c:v>-146.58600000000001</c:v>
                </c:pt>
                <c:pt idx="109">
                  <c:v>-144.35900000000001</c:v>
                </c:pt>
                <c:pt idx="110">
                  <c:v>-142.221</c:v>
                </c:pt>
                <c:pt idx="111">
                  <c:v>-140.16300000000001</c:v>
                </c:pt>
                <c:pt idx="112">
                  <c:v>-138.18100000000001</c:v>
                </c:pt>
                <c:pt idx="113">
                  <c:v>-136.268</c:v>
                </c:pt>
                <c:pt idx="114">
                  <c:v>-134.423</c:v>
                </c:pt>
                <c:pt idx="115">
                  <c:v>-132.63900000000001</c:v>
                </c:pt>
                <c:pt idx="116">
                  <c:v>-130.91900000000001</c:v>
                </c:pt>
                <c:pt idx="117">
                  <c:v>-129.25200000000001</c:v>
                </c:pt>
                <c:pt idx="118">
                  <c:v>-127.646</c:v>
                </c:pt>
                <c:pt idx="119">
                  <c:v>-126.087</c:v>
                </c:pt>
                <c:pt idx="120">
                  <c:v>-124.587</c:v>
                </c:pt>
                <c:pt idx="121">
                  <c:v>-123.13</c:v>
                </c:pt>
                <c:pt idx="122">
                  <c:v>-121.739</c:v>
                </c:pt>
                <c:pt idx="123">
                  <c:v>-120.399</c:v>
                </c:pt>
                <c:pt idx="124">
                  <c:v>-119.143</c:v>
                </c:pt>
                <c:pt idx="125">
                  <c:v>-117.95099999999999</c:v>
                </c:pt>
                <c:pt idx="126">
                  <c:v>-116.867</c:v>
                </c:pt>
                <c:pt idx="127">
                  <c:v>-115.852</c:v>
                </c:pt>
                <c:pt idx="128">
                  <c:v>-114.95</c:v>
                </c:pt>
                <c:pt idx="129">
                  <c:v>-114.087</c:v>
                </c:pt>
                <c:pt idx="130">
                  <c:v>-113.303</c:v>
                </c:pt>
                <c:pt idx="131">
                  <c:v>-112.447</c:v>
                </c:pt>
                <c:pt idx="132">
                  <c:v>-111.59099999999999</c:v>
                </c:pt>
                <c:pt idx="133">
                  <c:v>-110.389</c:v>
                </c:pt>
                <c:pt idx="134">
                  <c:v>-109.09099999999999</c:v>
                </c:pt>
                <c:pt idx="135">
                  <c:v>-106.917</c:v>
                </c:pt>
                <c:pt idx="136">
                  <c:v>-104.452</c:v>
                </c:pt>
                <c:pt idx="137">
                  <c:v>-100.816</c:v>
                </c:pt>
                <c:pt idx="138">
                  <c:v>-96.925600000000003</c:v>
                </c:pt>
                <c:pt idx="139">
                  <c:v>-91.365200000000002</c:v>
                </c:pt>
                <c:pt idx="140">
                  <c:v>-88.781999999999996</c:v>
                </c:pt>
                <c:pt idx="141">
                  <c:v>-93.860100000000003</c:v>
                </c:pt>
                <c:pt idx="142">
                  <c:v>-93.859099999999998</c:v>
                </c:pt>
                <c:pt idx="143">
                  <c:v>-62.310600000000001</c:v>
                </c:pt>
                <c:pt idx="144">
                  <c:v>-48.821800000000003</c:v>
                </c:pt>
                <c:pt idx="145">
                  <c:v>-36.561700000000002</c:v>
                </c:pt>
                <c:pt idx="146">
                  <c:v>-26.924199999999999</c:v>
                </c:pt>
                <c:pt idx="147">
                  <c:v>-18.713000000000001</c:v>
                </c:pt>
                <c:pt idx="148">
                  <c:v>-11.6989</c:v>
                </c:pt>
                <c:pt idx="149">
                  <c:v>-5.3829700000000003</c:v>
                </c:pt>
                <c:pt idx="150">
                  <c:v>0.34223599999999998</c:v>
                </c:pt>
                <c:pt idx="151">
                  <c:v>5.6615099999999998</c:v>
                </c:pt>
                <c:pt idx="152">
                  <c:v>10.552199999999999</c:v>
                </c:pt>
                <c:pt idx="153">
                  <c:v>15.0829</c:v>
                </c:pt>
                <c:pt idx="154">
                  <c:v>19.349599999999999</c:v>
                </c:pt>
                <c:pt idx="155">
                  <c:v>23.4359</c:v>
                </c:pt>
                <c:pt idx="156">
                  <c:v>27.338799999999999</c:v>
                </c:pt>
                <c:pt idx="157">
                  <c:v>31.0549</c:v>
                </c:pt>
                <c:pt idx="158">
                  <c:v>34.629100000000001</c:v>
                </c:pt>
                <c:pt idx="159">
                  <c:v>38.101799999999997</c:v>
                </c:pt>
                <c:pt idx="160">
                  <c:v>41.436799999999998</c:v>
                </c:pt>
                <c:pt idx="161">
                  <c:v>44.6295</c:v>
                </c:pt>
                <c:pt idx="162">
                  <c:v>47.754399999999997</c:v>
                </c:pt>
                <c:pt idx="163">
                  <c:v>50.840200000000003</c:v>
                </c:pt>
                <c:pt idx="164">
                  <c:v>53.841999999999999</c:v>
                </c:pt>
                <c:pt idx="165">
                  <c:v>56.746099999999998</c:v>
                </c:pt>
                <c:pt idx="166">
                  <c:v>59.582799999999999</c:v>
                </c:pt>
                <c:pt idx="167">
                  <c:v>62.366900000000001</c:v>
                </c:pt>
                <c:pt idx="168">
                  <c:v>65.093400000000003</c:v>
                </c:pt>
                <c:pt idx="169">
                  <c:v>67.7667</c:v>
                </c:pt>
                <c:pt idx="170">
                  <c:v>70.402100000000004</c:v>
                </c:pt>
                <c:pt idx="171">
                  <c:v>73.011200000000002</c:v>
                </c:pt>
                <c:pt idx="172">
                  <c:v>75.593199999999996</c:v>
                </c:pt>
                <c:pt idx="173">
                  <c:v>78.128100000000003</c:v>
                </c:pt>
                <c:pt idx="174">
                  <c:v>80.592799999999997</c:v>
                </c:pt>
                <c:pt idx="175">
                  <c:v>83.004599999999996</c:v>
                </c:pt>
                <c:pt idx="176">
                  <c:v>85.415099999999995</c:v>
                </c:pt>
                <c:pt idx="177">
                  <c:v>87.841099999999997</c:v>
                </c:pt>
                <c:pt idx="178">
                  <c:v>90.239500000000007</c:v>
                </c:pt>
                <c:pt idx="179">
                  <c:v>92.576400000000007</c:v>
                </c:pt>
                <c:pt idx="180">
                  <c:v>94.880700000000004</c:v>
                </c:pt>
                <c:pt idx="181">
                  <c:v>97.198899999999995</c:v>
                </c:pt>
                <c:pt idx="182">
                  <c:v>99.530600000000007</c:v>
                </c:pt>
                <c:pt idx="183">
                  <c:v>101.836</c:v>
                </c:pt>
                <c:pt idx="184">
                  <c:v>104.08799999999999</c:v>
                </c:pt>
                <c:pt idx="185">
                  <c:v>106.294</c:v>
                </c:pt>
                <c:pt idx="186">
                  <c:v>108.473</c:v>
                </c:pt>
                <c:pt idx="187">
                  <c:v>110.65</c:v>
                </c:pt>
                <c:pt idx="188">
                  <c:v>112.846</c:v>
                </c:pt>
                <c:pt idx="189">
                  <c:v>115.05500000000001</c:v>
                </c:pt>
                <c:pt idx="190">
                  <c:v>117.24</c:v>
                </c:pt>
                <c:pt idx="191">
                  <c:v>119.372</c:v>
                </c:pt>
                <c:pt idx="192">
                  <c:v>121.474</c:v>
                </c:pt>
                <c:pt idx="193">
                  <c:v>123.59699999999999</c:v>
                </c:pt>
                <c:pt idx="194">
                  <c:v>125.75700000000001</c:v>
                </c:pt>
                <c:pt idx="195">
                  <c:v>127.914</c:v>
                </c:pt>
                <c:pt idx="196">
                  <c:v>130.02500000000001</c:v>
                </c:pt>
                <c:pt idx="197">
                  <c:v>132.096</c:v>
                </c:pt>
                <c:pt idx="198">
                  <c:v>134.17099999999999</c:v>
                </c:pt>
                <c:pt idx="199">
                  <c:v>136.279</c:v>
                </c:pt>
                <c:pt idx="200">
                  <c:v>138.40600000000001</c:v>
                </c:pt>
                <c:pt idx="201">
                  <c:v>140.52199999999999</c:v>
                </c:pt>
                <c:pt idx="202">
                  <c:v>142.61600000000001</c:v>
                </c:pt>
                <c:pt idx="203">
                  <c:v>144.703</c:v>
                </c:pt>
                <c:pt idx="204">
                  <c:v>146.803</c:v>
                </c:pt>
                <c:pt idx="205">
                  <c:v>148.91300000000001</c:v>
                </c:pt>
                <c:pt idx="206">
                  <c:v>151.01300000000001</c:v>
                </c:pt>
                <c:pt idx="207">
                  <c:v>153.09399999999999</c:v>
                </c:pt>
                <c:pt idx="208">
                  <c:v>155.173</c:v>
                </c:pt>
                <c:pt idx="209">
                  <c:v>157.28399999999999</c:v>
                </c:pt>
                <c:pt idx="210">
                  <c:v>159.43700000000001</c:v>
                </c:pt>
                <c:pt idx="211">
                  <c:v>161.601</c:v>
                </c:pt>
                <c:pt idx="212">
                  <c:v>163.73599999999999</c:v>
                </c:pt>
                <c:pt idx="213">
                  <c:v>165.83799999999999</c:v>
                </c:pt>
                <c:pt idx="214">
                  <c:v>167.95500000000001</c:v>
                </c:pt>
                <c:pt idx="215">
                  <c:v>170.13800000000001</c:v>
                </c:pt>
                <c:pt idx="216">
                  <c:v>172.387</c:v>
                </c:pt>
                <c:pt idx="217">
                  <c:v>174.65</c:v>
                </c:pt>
                <c:pt idx="218">
                  <c:v>176.87799999999999</c:v>
                </c:pt>
                <c:pt idx="219">
                  <c:v>179.07900000000001</c:v>
                </c:pt>
                <c:pt idx="220">
                  <c:v>181.30099999999999</c:v>
                </c:pt>
                <c:pt idx="221">
                  <c:v>183.58500000000001</c:v>
                </c:pt>
                <c:pt idx="222">
                  <c:v>185.92400000000001</c:v>
                </c:pt>
                <c:pt idx="223">
                  <c:v>188.292</c:v>
                </c:pt>
                <c:pt idx="224">
                  <c:v>190.66800000000001</c:v>
                </c:pt>
                <c:pt idx="225">
                  <c:v>193.053</c:v>
                </c:pt>
                <c:pt idx="226">
                  <c:v>195.45400000000001</c:v>
                </c:pt>
                <c:pt idx="227">
                  <c:v>197.881</c:v>
                </c:pt>
                <c:pt idx="228">
                  <c:v>200.352</c:v>
                </c:pt>
                <c:pt idx="229">
                  <c:v>202.88800000000001</c:v>
                </c:pt>
                <c:pt idx="230">
                  <c:v>205.489</c:v>
                </c:pt>
                <c:pt idx="231">
                  <c:v>208.131</c:v>
                </c:pt>
                <c:pt idx="232">
                  <c:v>210.78700000000001</c:v>
                </c:pt>
                <c:pt idx="233">
                  <c:v>213.45699999999999</c:v>
                </c:pt>
                <c:pt idx="234">
                  <c:v>216.17099999999999</c:v>
                </c:pt>
                <c:pt idx="235">
                  <c:v>218.959</c:v>
                </c:pt>
                <c:pt idx="236">
                  <c:v>221.83099999999999</c:v>
                </c:pt>
                <c:pt idx="237">
                  <c:v>224.773</c:v>
                </c:pt>
                <c:pt idx="238">
                  <c:v>227.768</c:v>
                </c:pt>
                <c:pt idx="239">
                  <c:v>230.81299999999999</c:v>
                </c:pt>
                <c:pt idx="240">
                  <c:v>233.911</c:v>
                </c:pt>
                <c:pt idx="241">
                  <c:v>237.066</c:v>
                </c:pt>
                <c:pt idx="242">
                  <c:v>240.29599999999999</c:v>
                </c:pt>
                <c:pt idx="243">
                  <c:v>243.62799999999999</c:v>
                </c:pt>
                <c:pt idx="244">
                  <c:v>247.077</c:v>
                </c:pt>
                <c:pt idx="245">
                  <c:v>250.642</c:v>
                </c:pt>
                <c:pt idx="246">
                  <c:v>254.31</c:v>
                </c:pt>
                <c:pt idx="247">
                  <c:v>258.08199999999999</c:v>
                </c:pt>
                <c:pt idx="248">
                  <c:v>261.99099999999999</c:v>
                </c:pt>
                <c:pt idx="249">
                  <c:v>266.07900000000001</c:v>
                </c:pt>
                <c:pt idx="250">
                  <c:v>270.36599999999999</c:v>
                </c:pt>
                <c:pt idx="251">
                  <c:v>274.85500000000002</c:v>
                </c:pt>
                <c:pt idx="252">
                  <c:v>279.52699999999999</c:v>
                </c:pt>
                <c:pt idx="253">
                  <c:v>284.31299999999999</c:v>
                </c:pt>
                <c:pt idx="254">
                  <c:v>289.07499999999999</c:v>
                </c:pt>
                <c:pt idx="255">
                  <c:v>293.69600000000003</c:v>
                </c:pt>
                <c:pt idx="256">
                  <c:v>298.18099999999998</c:v>
                </c:pt>
                <c:pt idx="257">
                  <c:v>302.62599999999998</c:v>
                </c:pt>
                <c:pt idx="258">
                  <c:v>307.11</c:v>
                </c:pt>
                <c:pt idx="259">
                  <c:v>311.65600000000001</c:v>
                </c:pt>
                <c:pt idx="260">
                  <c:v>316.25900000000001</c:v>
                </c:pt>
                <c:pt idx="261">
                  <c:v>320.92</c:v>
                </c:pt>
                <c:pt idx="262">
                  <c:v>325.65800000000002</c:v>
                </c:pt>
                <c:pt idx="263">
                  <c:v>330.49200000000002</c:v>
                </c:pt>
                <c:pt idx="264">
                  <c:v>335.42899999999997</c:v>
                </c:pt>
                <c:pt idx="265">
                  <c:v>340.46</c:v>
                </c:pt>
                <c:pt idx="266">
                  <c:v>345.584</c:v>
                </c:pt>
                <c:pt idx="267">
                  <c:v>350.81900000000002</c:v>
                </c:pt>
                <c:pt idx="268">
                  <c:v>356.19499999999999</c:v>
                </c:pt>
                <c:pt idx="269">
                  <c:v>361.73500000000001</c:v>
                </c:pt>
                <c:pt idx="270">
                  <c:v>367.44499999999999</c:v>
                </c:pt>
                <c:pt idx="271">
                  <c:v>373.32900000000001</c:v>
                </c:pt>
                <c:pt idx="272">
                  <c:v>379.387</c:v>
                </c:pt>
                <c:pt idx="273">
                  <c:v>385.61900000000003</c:v>
                </c:pt>
                <c:pt idx="274">
                  <c:v>392.02800000000002</c:v>
                </c:pt>
                <c:pt idx="275">
                  <c:v>398.61700000000002</c:v>
                </c:pt>
                <c:pt idx="276">
                  <c:v>405.39800000000002</c:v>
                </c:pt>
                <c:pt idx="277">
                  <c:v>412.39499999999998</c:v>
                </c:pt>
                <c:pt idx="278">
                  <c:v>419.64499999999998</c:v>
                </c:pt>
                <c:pt idx="279">
                  <c:v>427.173</c:v>
                </c:pt>
                <c:pt idx="280">
                  <c:v>434.97</c:v>
                </c:pt>
                <c:pt idx="281">
                  <c:v>443.01900000000001</c:v>
                </c:pt>
                <c:pt idx="282">
                  <c:v>451.33499999999998</c:v>
                </c:pt>
                <c:pt idx="283">
                  <c:v>459.96</c:v>
                </c:pt>
                <c:pt idx="284">
                  <c:v>468.92099999999999</c:v>
                </c:pt>
                <c:pt idx="285">
                  <c:v>478.22</c:v>
                </c:pt>
                <c:pt idx="286">
                  <c:v>487.85599999999999</c:v>
                </c:pt>
                <c:pt idx="287">
                  <c:v>497.851</c:v>
                </c:pt>
                <c:pt idx="288">
                  <c:v>508.238</c:v>
                </c:pt>
                <c:pt idx="289">
                  <c:v>519.02700000000004</c:v>
                </c:pt>
                <c:pt idx="290">
                  <c:v>530.30799999999999</c:v>
                </c:pt>
                <c:pt idx="291">
                  <c:v>542.19399999999996</c:v>
                </c:pt>
                <c:pt idx="292">
                  <c:v>554.04</c:v>
                </c:pt>
                <c:pt idx="293">
                  <c:v>558.71400000000006</c:v>
                </c:pt>
                <c:pt idx="294">
                  <c:v>563.85</c:v>
                </c:pt>
                <c:pt idx="295">
                  <c:v>568.91800000000001</c:v>
                </c:pt>
                <c:pt idx="296">
                  <c:v>573.90300000000002</c:v>
                </c:pt>
                <c:pt idx="297">
                  <c:v>579.05600000000004</c:v>
                </c:pt>
                <c:pt idx="298">
                  <c:v>584.25300000000004</c:v>
                </c:pt>
                <c:pt idx="299">
                  <c:v>589.56100000000004</c:v>
                </c:pt>
                <c:pt idx="300">
                  <c:v>594.93899999999996</c:v>
                </c:pt>
                <c:pt idx="301">
                  <c:v>600.41300000000001</c:v>
                </c:pt>
                <c:pt idx="302">
                  <c:v>605.97</c:v>
                </c:pt>
                <c:pt idx="303">
                  <c:v>611.61699999999996</c:v>
                </c:pt>
                <c:pt idx="304">
                  <c:v>617.35299999999995</c:v>
                </c:pt>
                <c:pt idx="305">
                  <c:v>623.18399999999997</c:v>
                </c:pt>
                <c:pt idx="306">
                  <c:v>629.11</c:v>
                </c:pt>
                <c:pt idx="307">
                  <c:v>635.13300000000004</c:v>
                </c:pt>
                <c:pt idx="308">
                  <c:v>641.25300000000004</c:v>
                </c:pt>
                <c:pt idx="309">
                  <c:v>647.47199999999998</c:v>
                </c:pt>
                <c:pt idx="310">
                  <c:v>653.79200000000003</c:v>
                </c:pt>
                <c:pt idx="311">
                  <c:v>660.21500000000003</c:v>
                </c:pt>
                <c:pt idx="312">
                  <c:v>666.745</c:v>
                </c:pt>
                <c:pt idx="313">
                  <c:v>673.38400000000001</c:v>
                </c:pt>
                <c:pt idx="314">
                  <c:v>680.13199999999995</c:v>
                </c:pt>
                <c:pt idx="315">
                  <c:v>686.99300000000005</c:v>
                </c:pt>
                <c:pt idx="316">
                  <c:v>693.96600000000001</c:v>
                </c:pt>
                <c:pt idx="317">
                  <c:v>701.05399999999997</c:v>
                </c:pt>
                <c:pt idx="318">
                  <c:v>708.25599999999997</c:v>
                </c:pt>
                <c:pt idx="319">
                  <c:v>715.57</c:v>
                </c:pt>
                <c:pt idx="320">
                  <c:v>722.99800000000005</c:v>
                </c:pt>
                <c:pt idx="321">
                  <c:v>730.54300000000001</c:v>
                </c:pt>
                <c:pt idx="322">
                  <c:v>738.20799999999997</c:v>
                </c:pt>
                <c:pt idx="323">
                  <c:v>745.99199999999996</c:v>
                </c:pt>
                <c:pt idx="324">
                  <c:v>753.89599999999996</c:v>
                </c:pt>
                <c:pt idx="325">
                  <c:v>761.92100000000005</c:v>
                </c:pt>
                <c:pt idx="326">
                  <c:v>770.07100000000003</c:v>
                </c:pt>
                <c:pt idx="327">
                  <c:v>778.34400000000005</c:v>
                </c:pt>
                <c:pt idx="328">
                  <c:v>786.74099999999999</c:v>
                </c:pt>
                <c:pt idx="329">
                  <c:v>795.25699999999995</c:v>
                </c:pt>
                <c:pt idx="330">
                  <c:v>803.89</c:v>
                </c:pt>
                <c:pt idx="331">
                  <c:v>812.64</c:v>
                </c:pt>
                <c:pt idx="332">
                  <c:v>821.50900000000001</c:v>
                </c:pt>
                <c:pt idx="333">
                  <c:v>830.50099999999998</c:v>
                </c:pt>
                <c:pt idx="334">
                  <c:v>839.61699999999996</c:v>
                </c:pt>
                <c:pt idx="335">
                  <c:v>848.85699999999997</c:v>
                </c:pt>
                <c:pt idx="336">
                  <c:v>858.21900000000005</c:v>
                </c:pt>
                <c:pt idx="337">
                  <c:v>867.70399999999995</c:v>
                </c:pt>
                <c:pt idx="338">
                  <c:v>877.30600000000004</c:v>
                </c:pt>
                <c:pt idx="339">
                  <c:v>887.02</c:v>
                </c:pt>
                <c:pt idx="340">
                  <c:v>896.83500000000004</c:v>
                </c:pt>
                <c:pt idx="341">
                  <c:v>906.74</c:v>
                </c:pt>
                <c:pt idx="342">
                  <c:v>916.72199999999998</c:v>
                </c:pt>
                <c:pt idx="343">
                  <c:v>926.77099999999996</c:v>
                </c:pt>
                <c:pt idx="344">
                  <c:v>936.87699999999995</c:v>
                </c:pt>
                <c:pt idx="345">
                  <c:v>947.02499999999998</c:v>
                </c:pt>
                <c:pt idx="346">
                  <c:v>957.19600000000003</c:v>
                </c:pt>
                <c:pt idx="347">
                  <c:v>967.37199999999996</c:v>
                </c:pt>
                <c:pt idx="348">
                  <c:v>977.53099999999995</c:v>
                </c:pt>
                <c:pt idx="349">
                  <c:v>987.64700000000005</c:v>
                </c:pt>
                <c:pt idx="350">
                  <c:v>997.68700000000001</c:v>
                </c:pt>
                <c:pt idx="351">
                  <c:v>1007.61</c:v>
                </c:pt>
                <c:pt idx="352">
                  <c:v>1017.39</c:v>
                </c:pt>
                <c:pt idx="353">
                  <c:v>1026.95</c:v>
                </c:pt>
                <c:pt idx="354">
                  <c:v>1036.25</c:v>
                </c:pt>
                <c:pt idx="355">
                  <c:v>1045.21</c:v>
                </c:pt>
                <c:pt idx="356">
                  <c:v>1053.79</c:v>
                </c:pt>
                <c:pt idx="357">
                  <c:v>1061.83</c:v>
                </c:pt>
                <c:pt idx="358">
                  <c:v>1069.3599999999999</c:v>
                </c:pt>
                <c:pt idx="359">
                  <c:v>1076.03</c:v>
                </c:pt>
                <c:pt idx="360">
                  <c:v>1082.08</c:v>
                </c:pt>
                <c:pt idx="361">
                  <c:v>1086.8599999999999</c:v>
                </c:pt>
                <c:pt idx="362">
                  <c:v>1090.48</c:v>
                </c:pt>
                <c:pt idx="363">
                  <c:v>1092.8399999999999</c:v>
                </c:pt>
                <c:pt idx="364">
                  <c:v>1092.82</c:v>
                </c:pt>
                <c:pt idx="365">
                  <c:v>1091.24</c:v>
                </c:pt>
                <c:pt idx="366">
                  <c:v>1087.56</c:v>
                </c:pt>
                <c:pt idx="367">
                  <c:v>1081.06</c:v>
                </c:pt>
                <c:pt idx="368">
                  <c:v>1071.3</c:v>
                </c:pt>
                <c:pt idx="369">
                  <c:v>1057.6300000000001</c:v>
                </c:pt>
                <c:pt idx="370">
                  <c:v>1039.51</c:v>
                </c:pt>
                <c:pt idx="371">
                  <c:v>1016.13</c:v>
                </c:pt>
                <c:pt idx="372">
                  <c:v>986.62800000000004</c:v>
                </c:pt>
                <c:pt idx="373">
                  <c:v>949.93600000000004</c:v>
                </c:pt>
                <c:pt idx="374">
                  <c:v>904.84799999999996</c:v>
                </c:pt>
                <c:pt idx="375">
                  <c:v>849.98800000000006</c:v>
                </c:pt>
                <c:pt idx="376">
                  <c:v>783.80399999999997</c:v>
                </c:pt>
                <c:pt idx="377">
                  <c:v>704.56899999999996</c:v>
                </c:pt>
                <c:pt idx="378">
                  <c:v>610.33500000000004</c:v>
                </c:pt>
                <c:pt idx="379">
                  <c:v>498.94</c:v>
                </c:pt>
                <c:pt idx="380">
                  <c:v>368.22300000000001</c:v>
                </c:pt>
                <c:pt idx="381">
                  <c:v>215.78200000000001</c:v>
                </c:pt>
                <c:pt idx="382">
                  <c:v>39.377699999999997</c:v>
                </c:pt>
                <c:pt idx="383">
                  <c:v>-162.19</c:v>
                </c:pt>
                <c:pt idx="384">
                  <c:v>-389.80399999999997</c:v>
                </c:pt>
                <c:pt idx="385">
                  <c:v>-645.68799999999999</c:v>
                </c:pt>
                <c:pt idx="386">
                  <c:v>-927.98500000000001</c:v>
                </c:pt>
                <c:pt idx="387">
                  <c:v>-1233.1199999999999</c:v>
                </c:pt>
                <c:pt idx="388">
                  <c:v>-1559.28</c:v>
                </c:pt>
                <c:pt idx="389">
                  <c:v>-1900.94</c:v>
                </c:pt>
                <c:pt idx="390">
                  <c:v>-2253.88</c:v>
                </c:pt>
                <c:pt idx="391">
                  <c:v>-2613.96</c:v>
                </c:pt>
                <c:pt idx="392">
                  <c:v>-2973.15</c:v>
                </c:pt>
                <c:pt idx="393">
                  <c:v>-3354.16</c:v>
                </c:pt>
                <c:pt idx="394">
                  <c:v>-3730.01</c:v>
                </c:pt>
                <c:pt idx="395">
                  <c:v>-4081.26</c:v>
                </c:pt>
                <c:pt idx="396">
                  <c:v>-4397.78</c:v>
                </c:pt>
                <c:pt idx="397">
                  <c:v>-4672.59</c:v>
                </c:pt>
                <c:pt idx="398">
                  <c:v>-4904.2299999999996</c:v>
                </c:pt>
                <c:pt idx="399">
                  <c:v>-5093.01</c:v>
                </c:pt>
                <c:pt idx="400">
                  <c:v>-5234.1099999999997</c:v>
                </c:pt>
                <c:pt idx="401">
                  <c:v>-5335.98</c:v>
                </c:pt>
                <c:pt idx="402">
                  <c:v>-5403.65</c:v>
                </c:pt>
                <c:pt idx="403">
                  <c:v>-5441.58</c:v>
                </c:pt>
                <c:pt idx="404">
                  <c:v>-5455.09</c:v>
                </c:pt>
                <c:pt idx="405">
                  <c:v>-5447.69</c:v>
                </c:pt>
                <c:pt idx="406">
                  <c:v>-5423.56</c:v>
                </c:pt>
                <c:pt idx="407">
                  <c:v>-5387.6</c:v>
                </c:pt>
                <c:pt idx="408">
                  <c:v>-5341.97</c:v>
                </c:pt>
                <c:pt idx="409">
                  <c:v>-5288.38</c:v>
                </c:pt>
                <c:pt idx="410">
                  <c:v>-5229.32</c:v>
                </c:pt>
                <c:pt idx="411">
                  <c:v>-5166.87</c:v>
                </c:pt>
                <c:pt idx="412">
                  <c:v>-5102.6099999999997</c:v>
                </c:pt>
                <c:pt idx="413">
                  <c:v>-5037.32</c:v>
                </c:pt>
                <c:pt idx="414">
                  <c:v>-4971.51</c:v>
                </c:pt>
                <c:pt idx="415">
                  <c:v>-4905.51</c:v>
                </c:pt>
                <c:pt idx="416">
                  <c:v>-4839.5200000000004</c:v>
                </c:pt>
                <c:pt idx="417">
                  <c:v>-4773.84</c:v>
                </c:pt>
                <c:pt idx="418">
                  <c:v>-4709.08</c:v>
                </c:pt>
                <c:pt idx="419">
                  <c:v>-4645.8100000000004</c:v>
                </c:pt>
                <c:pt idx="420">
                  <c:v>-4583.82</c:v>
                </c:pt>
                <c:pt idx="421">
                  <c:v>-4523.55</c:v>
                </c:pt>
                <c:pt idx="422">
                  <c:v>-4464.84</c:v>
                </c:pt>
                <c:pt idx="423">
                  <c:v>-4407.1400000000003</c:v>
                </c:pt>
                <c:pt idx="424">
                  <c:v>-4350.76</c:v>
                </c:pt>
                <c:pt idx="425">
                  <c:v>-4295.91</c:v>
                </c:pt>
                <c:pt idx="426">
                  <c:v>-4242.82</c:v>
                </c:pt>
                <c:pt idx="427">
                  <c:v>-4191.33</c:v>
                </c:pt>
                <c:pt idx="428">
                  <c:v>-4141.25</c:v>
                </c:pt>
                <c:pt idx="429">
                  <c:v>-4092.37</c:v>
                </c:pt>
                <c:pt idx="430">
                  <c:v>-4044.6</c:v>
                </c:pt>
                <c:pt idx="431">
                  <c:v>-3997.99</c:v>
                </c:pt>
                <c:pt idx="432">
                  <c:v>-3952.68</c:v>
                </c:pt>
                <c:pt idx="433">
                  <c:v>-3908.74</c:v>
                </c:pt>
                <c:pt idx="434">
                  <c:v>-3866.1</c:v>
                </c:pt>
                <c:pt idx="435">
                  <c:v>-3824.58</c:v>
                </c:pt>
                <c:pt idx="436">
                  <c:v>-3784.04</c:v>
                </c:pt>
                <c:pt idx="437">
                  <c:v>-3744.43</c:v>
                </c:pt>
                <c:pt idx="438">
                  <c:v>-3705.72</c:v>
                </c:pt>
                <c:pt idx="439">
                  <c:v>-3667.89</c:v>
                </c:pt>
                <c:pt idx="440">
                  <c:v>-3630.99</c:v>
                </c:pt>
                <c:pt idx="441">
                  <c:v>-3595.02</c:v>
                </c:pt>
                <c:pt idx="442">
                  <c:v>-3559.9</c:v>
                </c:pt>
                <c:pt idx="443">
                  <c:v>-3525.54</c:v>
                </c:pt>
                <c:pt idx="444">
                  <c:v>-3491.86</c:v>
                </c:pt>
                <c:pt idx="445">
                  <c:v>-3458.84</c:v>
                </c:pt>
                <c:pt idx="446">
                  <c:v>-3426.48</c:v>
                </c:pt>
                <c:pt idx="447">
                  <c:v>-3394.8</c:v>
                </c:pt>
                <c:pt idx="448">
                  <c:v>-3363.85</c:v>
                </c:pt>
                <c:pt idx="449">
                  <c:v>-3333.66</c:v>
                </c:pt>
                <c:pt idx="450">
                  <c:v>-3304.18</c:v>
                </c:pt>
                <c:pt idx="451">
                  <c:v>-3275.31</c:v>
                </c:pt>
                <c:pt idx="452">
                  <c:v>-3246.96</c:v>
                </c:pt>
                <c:pt idx="453">
                  <c:v>-3219.08</c:v>
                </c:pt>
                <c:pt idx="454">
                  <c:v>-3191.63</c:v>
                </c:pt>
                <c:pt idx="455">
                  <c:v>-3164.62</c:v>
                </c:pt>
                <c:pt idx="456">
                  <c:v>-3138.05</c:v>
                </c:pt>
                <c:pt idx="457">
                  <c:v>-3111.96</c:v>
                </c:pt>
                <c:pt idx="458">
                  <c:v>-3086.37</c:v>
                </c:pt>
                <c:pt idx="459">
                  <c:v>-3061.25</c:v>
                </c:pt>
                <c:pt idx="460">
                  <c:v>-3036.57</c:v>
                </c:pt>
                <c:pt idx="461">
                  <c:v>-3012.33</c:v>
                </c:pt>
                <c:pt idx="462">
                  <c:v>-2988.51</c:v>
                </c:pt>
                <c:pt idx="463">
                  <c:v>-2965.1</c:v>
                </c:pt>
                <c:pt idx="464">
                  <c:v>-2942.07</c:v>
                </c:pt>
                <c:pt idx="465">
                  <c:v>-2919.37</c:v>
                </c:pt>
                <c:pt idx="466">
                  <c:v>-2896.97</c:v>
                </c:pt>
                <c:pt idx="467">
                  <c:v>-2874.83</c:v>
                </c:pt>
                <c:pt idx="468">
                  <c:v>-2852.95</c:v>
                </c:pt>
                <c:pt idx="469">
                  <c:v>-2831.33</c:v>
                </c:pt>
                <c:pt idx="470">
                  <c:v>-2809.99</c:v>
                </c:pt>
                <c:pt idx="471">
                  <c:v>-2788.96</c:v>
                </c:pt>
                <c:pt idx="472">
                  <c:v>-2768.25</c:v>
                </c:pt>
                <c:pt idx="473">
                  <c:v>-2747.86</c:v>
                </c:pt>
                <c:pt idx="474">
                  <c:v>-2727.76</c:v>
                </c:pt>
                <c:pt idx="475">
                  <c:v>-2707.94</c:v>
                </c:pt>
                <c:pt idx="476">
                  <c:v>-2688.39</c:v>
                </c:pt>
                <c:pt idx="477">
                  <c:v>-2669.11</c:v>
                </c:pt>
                <c:pt idx="478">
                  <c:v>-2650.04</c:v>
                </c:pt>
                <c:pt idx="479">
                  <c:v>-2631.21</c:v>
                </c:pt>
                <c:pt idx="480">
                  <c:v>-2612.5500000000002</c:v>
                </c:pt>
                <c:pt idx="481">
                  <c:v>-2594.12</c:v>
                </c:pt>
                <c:pt idx="482">
                  <c:v>-2575.8200000000002</c:v>
                </c:pt>
                <c:pt idx="483">
                  <c:v>-2557.7399999999998</c:v>
                </c:pt>
                <c:pt idx="484">
                  <c:v>-2539.75</c:v>
                </c:pt>
                <c:pt idx="485">
                  <c:v>-2522.06</c:v>
                </c:pt>
                <c:pt idx="486">
                  <c:v>-2504.4</c:v>
                </c:pt>
                <c:pt idx="487">
                  <c:v>-2487.16</c:v>
                </c:pt>
                <c:pt idx="488">
                  <c:v>-2469.75</c:v>
                </c:pt>
                <c:pt idx="489">
                  <c:v>-2453.0100000000002</c:v>
                </c:pt>
                <c:pt idx="490">
                  <c:v>-2435.81</c:v>
                </c:pt>
                <c:pt idx="491">
                  <c:v>-2420.29</c:v>
                </c:pt>
                <c:pt idx="492">
                  <c:v>-2406.61</c:v>
                </c:pt>
                <c:pt idx="493">
                  <c:v>-2364.5100000000002</c:v>
                </c:pt>
                <c:pt idx="494">
                  <c:v>-2324.84</c:v>
                </c:pt>
                <c:pt idx="495">
                  <c:v>-2288.29</c:v>
                </c:pt>
                <c:pt idx="496">
                  <c:v>-2250.7600000000002</c:v>
                </c:pt>
                <c:pt idx="497">
                  <c:v>-2214.85</c:v>
                </c:pt>
                <c:pt idx="498">
                  <c:v>-2179.1</c:v>
                </c:pt>
                <c:pt idx="499">
                  <c:v>-2144.2600000000002</c:v>
                </c:pt>
                <c:pt idx="500">
                  <c:v>-2109.9299999999998</c:v>
                </c:pt>
                <c:pt idx="501">
                  <c:v>-2076.31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866-4C37-919D-DDB645E13604}"/>
            </c:ext>
          </c:extLst>
        </c:ser>
        <c:ser>
          <c:idx val="6"/>
          <c:order val="6"/>
          <c:tx>
            <c:v>18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Sheet8!$A$2:$A$503</c:f>
              <c:numCache>
                <c:formatCode>General</c:formatCode>
                <c:ptCount val="502"/>
                <c:pt idx="0">
                  <c:v>0.235649</c:v>
                </c:pt>
                <c:pt idx="1">
                  <c:v>0.24112700000000001</c:v>
                </c:pt>
                <c:pt idx="2">
                  <c:v>0.24660799999999999</c:v>
                </c:pt>
                <c:pt idx="3">
                  <c:v>0.25209100000000001</c:v>
                </c:pt>
                <c:pt idx="4">
                  <c:v>0.257577</c:v>
                </c:pt>
                <c:pt idx="5">
                  <c:v>0.26306400000000002</c:v>
                </c:pt>
                <c:pt idx="6">
                  <c:v>0.26855299999999999</c:v>
                </c:pt>
                <c:pt idx="7">
                  <c:v>0.27404400000000001</c:v>
                </c:pt>
                <c:pt idx="8">
                  <c:v>0.27953600000000001</c:v>
                </c:pt>
                <c:pt idx="9">
                  <c:v>0.28502899999999998</c:v>
                </c:pt>
                <c:pt idx="10">
                  <c:v>0.29052299999999998</c:v>
                </c:pt>
                <c:pt idx="11">
                  <c:v>0.296018</c:v>
                </c:pt>
                <c:pt idx="12">
                  <c:v>0.301514</c:v>
                </c:pt>
                <c:pt idx="13">
                  <c:v>0.30701000000000001</c:v>
                </c:pt>
                <c:pt idx="14">
                  <c:v>0.31250699999999998</c:v>
                </c:pt>
                <c:pt idx="15">
                  <c:v>0.31800400000000001</c:v>
                </c:pt>
                <c:pt idx="16">
                  <c:v>0.32350099999999998</c:v>
                </c:pt>
                <c:pt idx="17">
                  <c:v>0.32899899999999999</c:v>
                </c:pt>
                <c:pt idx="18">
                  <c:v>0.33449600000000002</c:v>
                </c:pt>
                <c:pt idx="19">
                  <c:v>0.33999299999999999</c:v>
                </c:pt>
                <c:pt idx="20">
                  <c:v>0.34549000000000002</c:v>
                </c:pt>
                <c:pt idx="21">
                  <c:v>0.35098600000000002</c:v>
                </c:pt>
                <c:pt idx="22">
                  <c:v>0.35648200000000002</c:v>
                </c:pt>
                <c:pt idx="23">
                  <c:v>0.36197800000000002</c:v>
                </c:pt>
                <c:pt idx="24">
                  <c:v>0.36747299999999999</c:v>
                </c:pt>
                <c:pt idx="25">
                  <c:v>0.37296699999999999</c:v>
                </c:pt>
                <c:pt idx="26">
                  <c:v>0.37846000000000002</c:v>
                </c:pt>
                <c:pt idx="27">
                  <c:v>0.38395299999999999</c:v>
                </c:pt>
                <c:pt idx="28">
                  <c:v>0.38944400000000001</c:v>
                </c:pt>
                <c:pt idx="29">
                  <c:v>0.39493499999999998</c:v>
                </c:pt>
                <c:pt idx="30">
                  <c:v>0.400424</c:v>
                </c:pt>
                <c:pt idx="31">
                  <c:v>0.40591300000000002</c:v>
                </c:pt>
                <c:pt idx="32">
                  <c:v>0.41139999999999999</c:v>
                </c:pt>
                <c:pt idx="33">
                  <c:v>0.41688599999999998</c:v>
                </c:pt>
                <c:pt idx="34">
                  <c:v>0.422371</c:v>
                </c:pt>
                <c:pt idx="35">
                  <c:v>0.42785499999999999</c:v>
                </c:pt>
                <c:pt idx="36">
                  <c:v>0.433338</c:v>
                </c:pt>
                <c:pt idx="37">
                  <c:v>0.43881999999999999</c:v>
                </c:pt>
                <c:pt idx="38">
                  <c:v>0.444301</c:v>
                </c:pt>
                <c:pt idx="39">
                  <c:v>0.44978000000000001</c:v>
                </c:pt>
                <c:pt idx="40">
                  <c:v>0.45525900000000002</c:v>
                </c:pt>
                <c:pt idx="41">
                  <c:v>0.46073599999999998</c:v>
                </c:pt>
                <c:pt idx="42">
                  <c:v>0.46621099999999999</c:v>
                </c:pt>
                <c:pt idx="43">
                  <c:v>0.47168599999999999</c:v>
                </c:pt>
                <c:pt idx="44">
                  <c:v>0.477159</c:v>
                </c:pt>
                <c:pt idx="45">
                  <c:v>0.48263099999999998</c:v>
                </c:pt>
                <c:pt idx="46">
                  <c:v>0.48810199999999998</c:v>
                </c:pt>
                <c:pt idx="47">
                  <c:v>0.49357099999999998</c:v>
                </c:pt>
                <c:pt idx="48">
                  <c:v>0.49903900000000001</c:v>
                </c:pt>
                <c:pt idx="49">
                  <c:v>0.50450499999999998</c:v>
                </c:pt>
                <c:pt idx="50">
                  <c:v>0.50997000000000003</c:v>
                </c:pt>
                <c:pt idx="51">
                  <c:v>0.51543399999999995</c:v>
                </c:pt>
                <c:pt idx="52">
                  <c:v>0.52089600000000003</c:v>
                </c:pt>
                <c:pt idx="53">
                  <c:v>0.52635699999999996</c:v>
                </c:pt>
                <c:pt idx="54">
                  <c:v>0.53181599999999996</c:v>
                </c:pt>
                <c:pt idx="55">
                  <c:v>0.53727400000000003</c:v>
                </c:pt>
                <c:pt idx="56">
                  <c:v>0.54273099999999996</c:v>
                </c:pt>
                <c:pt idx="57">
                  <c:v>0.54818500000000003</c:v>
                </c:pt>
                <c:pt idx="58">
                  <c:v>0.55363899999999999</c:v>
                </c:pt>
                <c:pt idx="59">
                  <c:v>0.559091</c:v>
                </c:pt>
                <c:pt idx="60">
                  <c:v>0.56454099999999996</c:v>
                </c:pt>
                <c:pt idx="61">
                  <c:v>0.56999</c:v>
                </c:pt>
                <c:pt idx="62">
                  <c:v>0.57543800000000001</c:v>
                </c:pt>
                <c:pt idx="63">
                  <c:v>0.58088399999999996</c:v>
                </c:pt>
                <c:pt idx="64">
                  <c:v>0.58632799999999996</c:v>
                </c:pt>
                <c:pt idx="65">
                  <c:v>0.59177100000000005</c:v>
                </c:pt>
                <c:pt idx="66">
                  <c:v>0.59721199999999997</c:v>
                </c:pt>
                <c:pt idx="67">
                  <c:v>0.60265199999999997</c:v>
                </c:pt>
                <c:pt idx="68">
                  <c:v>0.60809000000000002</c:v>
                </c:pt>
                <c:pt idx="69">
                  <c:v>0.61352700000000004</c:v>
                </c:pt>
                <c:pt idx="70">
                  <c:v>0.61896099999999998</c:v>
                </c:pt>
                <c:pt idx="71">
                  <c:v>0.62439500000000003</c:v>
                </c:pt>
                <c:pt idx="72">
                  <c:v>0.629826</c:v>
                </c:pt>
                <c:pt idx="73">
                  <c:v>0.63525699999999996</c:v>
                </c:pt>
                <c:pt idx="74">
                  <c:v>0.64068499999999995</c:v>
                </c:pt>
                <c:pt idx="75">
                  <c:v>0.64611200000000002</c:v>
                </c:pt>
                <c:pt idx="76">
                  <c:v>0.65153700000000003</c:v>
                </c:pt>
                <c:pt idx="77">
                  <c:v>0.65696100000000002</c:v>
                </c:pt>
                <c:pt idx="78">
                  <c:v>0.66238300000000006</c:v>
                </c:pt>
                <c:pt idx="79">
                  <c:v>0.66780300000000004</c:v>
                </c:pt>
                <c:pt idx="80">
                  <c:v>0.67322099999999996</c:v>
                </c:pt>
                <c:pt idx="81">
                  <c:v>0.67863799999999996</c:v>
                </c:pt>
                <c:pt idx="82">
                  <c:v>0.68405400000000005</c:v>
                </c:pt>
                <c:pt idx="83">
                  <c:v>0.68946700000000005</c:v>
                </c:pt>
                <c:pt idx="84">
                  <c:v>0.69487900000000002</c:v>
                </c:pt>
                <c:pt idx="85">
                  <c:v>0.70028900000000005</c:v>
                </c:pt>
                <c:pt idx="86">
                  <c:v>0.70569700000000002</c:v>
                </c:pt>
                <c:pt idx="87">
                  <c:v>0.71110399999999996</c:v>
                </c:pt>
                <c:pt idx="88">
                  <c:v>0.71650800000000003</c:v>
                </c:pt>
                <c:pt idx="89">
                  <c:v>0.72191099999999997</c:v>
                </c:pt>
                <c:pt idx="90">
                  <c:v>0.72731299999999999</c:v>
                </c:pt>
                <c:pt idx="91">
                  <c:v>0.73271200000000003</c:v>
                </c:pt>
                <c:pt idx="92">
                  <c:v>0.73811000000000004</c:v>
                </c:pt>
                <c:pt idx="93">
                  <c:v>0.74350499999999997</c:v>
                </c:pt>
                <c:pt idx="94">
                  <c:v>0.74889899999999998</c:v>
                </c:pt>
                <c:pt idx="95">
                  <c:v>0.75429199999999996</c:v>
                </c:pt>
                <c:pt idx="96">
                  <c:v>0.75968199999999997</c:v>
                </c:pt>
                <c:pt idx="97">
                  <c:v>0.76507000000000003</c:v>
                </c:pt>
                <c:pt idx="98">
                  <c:v>0.77045699999999995</c:v>
                </c:pt>
                <c:pt idx="99">
                  <c:v>0.77584200000000003</c:v>
                </c:pt>
                <c:pt idx="100">
                  <c:v>0.78122400000000003</c:v>
                </c:pt>
                <c:pt idx="101">
                  <c:v>0.786605</c:v>
                </c:pt>
                <c:pt idx="102">
                  <c:v>0.79198400000000002</c:v>
                </c:pt>
                <c:pt idx="103">
                  <c:v>0.79736099999999999</c:v>
                </c:pt>
                <c:pt idx="104">
                  <c:v>0.80273600000000001</c:v>
                </c:pt>
                <c:pt idx="105">
                  <c:v>0.80810899999999997</c:v>
                </c:pt>
                <c:pt idx="106">
                  <c:v>0.81347999999999998</c:v>
                </c:pt>
                <c:pt idx="107">
                  <c:v>0.81884800000000002</c:v>
                </c:pt>
                <c:pt idx="108">
                  <c:v>0.82421500000000003</c:v>
                </c:pt>
                <c:pt idx="109">
                  <c:v>0.82957999999999998</c:v>
                </c:pt>
                <c:pt idx="110">
                  <c:v>0.83494199999999996</c:v>
                </c:pt>
                <c:pt idx="111">
                  <c:v>0.84030300000000002</c:v>
                </c:pt>
                <c:pt idx="112">
                  <c:v>0.845661</c:v>
                </c:pt>
                <c:pt idx="113">
                  <c:v>0.85101700000000002</c:v>
                </c:pt>
                <c:pt idx="114">
                  <c:v>0.85637099999999999</c:v>
                </c:pt>
                <c:pt idx="115">
                  <c:v>0.86172300000000002</c:v>
                </c:pt>
                <c:pt idx="116">
                  <c:v>0.86707299999999998</c:v>
                </c:pt>
                <c:pt idx="117">
                  <c:v>0.87241999999999997</c:v>
                </c:pt>
                <c:pt idx="118">
                  <c:v>0.87776500000000002</c:v>
                </c:pt>
                <c:pt idx="119">
                  <c:v>0.883108</c:v>
                </c:pt>
                <c:pt idx="120">
                  <c:v>0.88844800000000002</c:v>
                </c:pt>
                <c:pt idx="121">
                  <c:v>0.89378599999999997</c:v>
                </c:pt>
                <c:pt idx="122">
                  <c:v>0.89912199999999998</c:v>
                </c:pt>
                <c:pt idx="123">
                  <c:v>0.90445500000000001</c:v>
                </c:pt>
                <c:pt idx="124">
                  <c:v>0.90978599999999998</c:v>
                </c:pt>
                <c:pt idx="125">
                  <c:v>0.91511399999999998</c:v>
                </c:pt>
                <c:pt idx="126">
                  <c:v>0.92043900000000001</c:v>
                </c:pt>
                <c:pt idx="127">
                  <c:v>0.925763</c:v>
                </c:pt>
                <c:pt idx="128">
                  <c:v>0.93108299999999999</c:v>
                </c:pt>
                <c:pt idx="129">
                  <c:v>0.93640100000000004</c:v>
                </c:pt>
                <c:pt idx="130">
                  <c:v>0.941716</c:v>
                </c:pt>
                <c:pt idx="131">
                  <c:v>0.94702900000000001</c:v>
                </c:pt>
                <c:pt idx="132">
                  <c:v>0.95233900000000005</c:v>
                </c:pt>
                <c:pt idx="133">
                  <c:v>0.957646</c:v>
                </c:pt>
                <c:pt idx="134">
                  <c:v>0.96294999999999997</c:v>
                </c:pt>
                <c:pt idx="135">
                  <c:v>0.968252</c:v>
                </c:pt>
                <c:pt idx="136">
                  <c:v>0.97355100000000006</c:v>
                </c:pt>
                <c:pt idx="137">
                  <c:v>0.97884599999999999</c:v>
                </c:pt>
                <c:pt idx="138">
                  <c:v>0.98413899999999999</c:v>
                </c:pt>
                <c:pt idx="139">
                  <c:v>0.989429</c:v>
                </c:pt>
                <c:pt idx="140">
                  <c:v>0.99471900000000002</c:v>
                </c:pt>
                <c:pt idx="141">
                  <c:v>1</c:v>
                </c:pt>
                <c:pt idx="142">
                  <c:v>1</c:v>
                </c:pt>
                <c:pt idx="143">
                  <c:v>0.99461299999999997</c:v>
                </c:pt>
                <c:pt idx="144">
                  <c:v>0.98921800000000004</c:v>
                </c:pt>
                <c:pt idx="145">
                  <c:v>0.98382499999999995</c:v>
                </c:pt>
                <c:pt idx="146">
                  <c:v>0.97843199999999997</c:v>
                </c:pt>
                <c:pt idx="147">
                  <c:v>0.97303799999999996</c:v>
                </c:pt>
                <c:pt idx="148">
                  <c:v>0.96764399999999995</c:v>
                </c:pt>
                <c:pt idx="149">
                  <c:v>0.96224900000000002</c:v>
                </c:pt>
                <c:pt idx="150">
                  <c:v>0.95685399999999998</c:v>
                </c:pt>
                <c:pt idx="151">
                  <c:v>0.95145800000000003</c:v>
                </c:pt>
                <c:pt idx="152">
                  <c:v>0.94606199999999996</c:v>
                </c:pt>
                <c:pt idx="153">
                  <c:v>0.94066499999999997</c:v>
                </c:pt>
                <c:pt idx="154">
                  <c:v>0.93526799999999999</c:v>
                </c:pt>
                <c:pt idx="155">
                  <c:v>0.92986999999999997</c:v>
                </c:pt>
                <c:pt idx="156">
                  <c:v>0.92447100000000004</c:v>
                </c:pt>
                <c:pt idx="157">
                  <c:v>0.919072</c:v>
                </c:pt>
                <c:pt idx="158">
                  <c:v>0.91367299999999996</c:v>
                </c:pt>
                <c:pt idx="159">
                  <c:v>0.908273</c:v>
                </c:pt>
                <c:pt idx="160">
                  <c:v>0.90287300000000004</c:v>
                </c:pt>
                <c:pt idx="161">
                  <c:v>0.89747200000000005</c:v>
                </c:pt>
                <c:pt idx="162">
                  <c:v>0.89207099999999995</c:v>
                </c:pt>
                <c:pt idx="163">
                  <c:v>0.88666999999999996</c:v>
                </c:pt>
                <c:pt idx="164">
                  <c:v>0.88126800000000005</c:v>
                </c:pt>
                <c:pt idx="165">
                  <c:v>0.875865</c:v>
                </c:pt>
                <c:pt idx="166">
                  <c:v>0.87046199999999996</c:v>
                </c:pt>
                <c:pt idx="167">
                  <c:v>0.86505900000000002</c:v>
                </c:pt>
                <c:pt idx="168">
                  <c:v>0.85965599999999998</c:v>
                </c:pt>
                <c:pt idx="169">
                  <c:v>0.85425200000000001</c:v>
                </c:pt>
                <c:pt idx="170">
                  <c:v>0.84884700000000002</c:v>
                </c:pt>
                <c:pt idx="171">
                  <c:v>0.84344300000000005</c:v>
                </c:pt>
                <c:pt idx="172">
                  <c:v>0.83803799999999995</c:v>
                </c:pt>
                <c:pt idx="173">
                  <c:v>0.83263200000000004</c:v>
                </c:pt>
                <c:pt idx="174">
                  <c:v>0.82722600000000002</c:v>
                </c:pt>
                <c:pt idx="175">
                  <c:v>0.82181999999999999</c:v>
                </c:pt>
                <c:pt idx="176">
                  <c:v>0.81641399999999997</c:v>
                </c:pt>
                <c:pt idx="177">
                  <c:v>0.81100700000000003</c:v>
                </c:pt>
                <c:pt idx="178">
                  <c:v>0.80559999999999998</c:v>
                </c:pt>
                <c:pt idx="179">
                  <c:v>0.80019200000000001</c:v>
                </c:pt>
                <c:pt idx="180">
                  <c:v>0.79478400000000005</c:v>
                </c:pt>
                <c:pt idx="181">
                  <c:v>0.78937599999999997</c:v>
                </c:pt>
                <c:pt idx="182">
                  <c:v>0.78396699999999997</c:v>
                </c:pt>
                <c:pt idx="183">
                  <c:v>0.77855799999999997</c:v>
                </c:pt>
                <c:pt idx="184">
                  <c:v>0.77314899999999998</c:v>
                </c:pt>
                <c:pt idx="185">
                  <c:v>0.76773899999999995</c:v>
                </c:pt>
                <c:pt idx="186">
                  <c:v>0.76232900000000003</c:v>
                </c:pt>
                <c:pt idx="187">
                  <c:v>0.75691900000000001</c:v>
                </c:pt>
                <c:pt idx="188">
                  <c:v>0.75150799999999995</c:v>
                </c:pt>
                <c:pt idx="189">
                  <c:v>0.74609700000000001</c:v>
                </c:pt>
                <c:pt idx="190">
                  <c:v>0.74068599999999996</c:v>
                </c:pt>
                <c:pt idx="191">
                  <c:v>0.73527399999999998</c:v>
                </c:pt>
                <c:pt idx="192">
                  <c:v>0.72986300000000004</c:v>
                </c:pt>
                <c:pt idx="193">
                  <c:v>0.72445000000000004</c:v>
                </c:pt>
                <c:pt idx="194">
                  <c:v>0.71903799999999995</c:v>
                </c:pt>
                <c:pt idx="195">
                  <c:v>0.71362499999999995</c:v>
                </c:pt>
                <c:pt idx="196">
                  <c:v>0.70821100000000003</c:v>
                </c:pt>
                <c:pt idx="197">
                  <c:v>0.70279800000000003</c:v>
                </c:pt>
                <c:pt idx="198">
                  <c:v>0.697384</c:v>
                </c:pt>
                <c:pt idx="199">
                  <c:v>0.69196899999999995</c:v>
                </c:pt>
                <c:pt idx="200">
                  <c:v>0.686554</c:v>
                </c:pt>
                <c:pt idx="201">
                  <c:v>0.68113900000000005</c:v>
                </c:pt>
                <c:pt idx="202">
                  <c:v>0.67572399999999999</c:v>
                </c:pt>
                <c:pt idx="203">
                  <c:v>0.67030800000000001</c:v>
                </c:pt>
                <c:pt idx="204">
                  <c:v>0.66489200000000004</c:v>
                </c:pt>
                <c:pt idx="205">
                  <c:v>0.65947500000000003</c:v>
                </c:pt>
                <c:pt idx="206">
                  <c:v>0.65405899999999995</c:v>
                </c:pt>
                <c:pt idx="207">
                  <c:v>0.64864100000000002</c:v>
                </c:pt>
                <c:pt idx="208">
                  <c:v>0.64322400000000002</c:v>
                </c:pt>
                <c:pt idx="209">
                  <c:v>0.63780599999999998</c:v>
                </c:pt>
                <c:pt idx="210">
                  <c:v>0.63238700000000003</c:v>
                </c:pt>
                <c:pt idx="211">
                  <c:v>0.62696799999999997</c:v>
                </c:pt>
                <c:pt idx="212">
                  <c:v>0.62154900000000002</c:v>
                </c:pt>
                <c:pt idx="213">
                  <c:v>0.61612900000000004</c:v>
                </c:pt>
                <c:pt idx="214">
                  <c:v>0.61070899999999995</c:v>
                </c:pt>
                <c:pt idx="215">
                  <c:v>0.60528899999999997</c:v>
                </c:pt>
                <c:pt idx="216">
                  <c:v>0.59986799999999996</c:v>
                </c:pt>
                <c:pt idx="217">
                  <c:v>0.59444600000000003</c:v>
                </c:pt>
                <c:pt idx="218">
                  <c:v>0.58902500000000002</c:v>
                </c:pt>
                <c:pt idx="219">
                  <c:v>0.58360199999999995</c:v>
                </c:pt>
                <c:pt idx="220">
                  <c:v>0.57818000000000003</c:v>
                </c:pt>
                <c:pt idx="221">
                  <c:v>0.57275699999999996</c:v>
                </c:pt>
                <c:pt idx="222">
                  <c:v>0.56733299999999998</c:v>
                </c:pt>
                <c:pt idx="223">
                  <c:v>0.56190899999999999</c:v>
                </c:pt>
                <c:pt idx="224">
                  <c:v>0.55648399999999998</c:v>
                </c:pt>
                <c:pt idx="225">
                  <c:v>0.55105899999999997</c:v>
                </c:pt>
                <c:pt idx="226">
                  <c:v>0.54563399999999995</c:v>
                </c:pt>
                <c:pt idx="227">
                  <c:v>0.54020800000000002</c:v>
                </c:pt>
                <c:pt idx="228">
                  <c:v>0.53478099999999995</c:v>
                </c:pt>
                <c:pt idx="229">
                  <c:v>0.52935399999999999</c:v>
                </c:pt>
                <c:pt idx="230">
                  <c:v>0.523926</c:v>
                </c:pt>
                <c:pt idx="231">
                  <c:v>0.51849800000000001</c:v>
                </c:pt>
                <c:pt idx="232">
                  <c:v>0.513069</c:v>
                </c:pt>
                <c:pt idx="233">
                  <c:v>0.50763999999999998</c:v>
                </c:pt>
                <c:pt idx="234">
                  <c:v>0.50221000000000005</c:v>
                </c:pt>
                <c:pt idx="235">
                  <c:v>0.49678</c:v>
                </c:pt>
                <c:pt idx="236">
                  <c:v>0.49134899999999998</c:v>
                </c:pt>
                <c:pt idx="237">
                  <c:v>0.48591800000000002</c:v>
                </c:pt>
                <c:pt idx="238">
                  <c:v>0.480485</c:v>
                </c:pt>
                <c:pt idx="239">
                  <c:v>0.475053</c:v>
                </c:pt>
                <c:pt idx="240">
                  <c:v>0.46961999999999998</c:v>
                </c:pt>
                <c:pt idx="241">
                  <c:v>0.46418599999999999</c:v>
                </c:pt>
                <c:pt idx="242">
                  <c:v>0.45875100000000002</c:v>
                </c:pt>
                <c:pt idx="243">
                  <c:v>0.453316</c:v>
                </c:pt>
                <c:pt idx="244">
                  <c:v>0.44788099999999997</c:v>
                </c:pt>
                <c:pt idx="245">
                  <c:v>0.44244499999999998</c:v>
                </c:pt>
                <c:pt idx="246">
                  <c:v>0.43700800000000001</c:v>
                </c:pt>
                <c:pt idx="247">
                  <c:v>0.43157000000000001</c:v>
                </c:pt>
                <c:pt idx="248">
                  <c:v>0.42613200000000001</c:v>
                </c:pt>
                <c:pt idx="249">
                  <c:v>0.42069299999999998</c:v>
                </c:pt>
                <c:pt idx="250">
                  <c:v>0.41525400000000001</c:v>
                </c:pt>
                <c:pt idx="251">
                  <c:v>0.40981400000000001</c:v>
                </c:pt>
                <c:pt idx="252">
                  <c:v>0.40437400000000001</c:v>
                </c:pt>
                <c:pt idx="253">
                  <c:v>0.39893299999999998</c:v>
                </c:pt>
                <c:pt idx="254">
                  <c:v>0.39349099999999998</c:v>
                </c:pt>
                <c:pt idx="255">
                  <c:v>0.38805000000000001</c:v>
                </c:pt>
                <c:pt idx="256">
                  <c:v>0.382608</c:v>
                </c:pt>
                <c:pt idx="257">
                  <c:v>0.37716499999999997</c:v>
                </c:pt>
                <c:pt idx="258">
                  <c:v>0.371722</c:v>
                </c:pt>
                <c:pt idx="259">
                  <c:v>0.36627900000000002</c:v>
                </c:pt>
                <c:pt idx="260">
                  <c:v>0.36083500000000002</c:v>
                </c:pt>
                <c:pt idx="261">
                  <c:v>0.35539100000000001</c:v>
                </c:pt>
                <c:pt idx="262">
                  <c:v>0.34994599999999998</c:v>
                </c:pt>
                <c:pt idx="263">
                  <c:v>0.344501</c:v>
                </c:pt>
                <c:pt idx="264">
                  <c:v>0.339055</c:v>
                </c:pt>
                <c:pt idx="265">
                  <c:v>0.33361000000000002</c:v>
                </c:pt>
                <c:pt idx="266">
                  <c:v>0.32816299999999998</c:v>
                </c:pt>
                <c:pt idx="267">
                  <c:v>0.322716</c:v>
                </c:pt>
                <c:pt idx="268">
                  <c:v>0.31726900000000002</c:v>
                </c:pt>
                <c:pt idx="269">
                  <c:v>0.31182199999999999</c:v>
                </c:pt>
                <c:pt idx="270">
                  <c:v>0.30637399999999998</c:v>
                </c:pt>
                <c:pt idx="271">
                  <c:v>0.30092600000000003</c:v>
                </c:pt>
                <c:pt idx="272">
                  <c:v>0.29547699999999999</c:v>
                </c:pt>
                <c:pt idx="273">
                  <c:v>0.29002800000000001</c:v>
                </c:pt>
                <c:pt idx="274">
                  <c:v>0.28457900000000003</c:v>
                </c:pt>
                <c:pt idx="275">
                  <c:v>0.27912900000000002</c:v>
                </c:pt>
                <c:pt idx="276">
                  <c:v>0.27367999999999998</c:v>
                </c:pt>
                <c:pt idx="277">
                  <c:v>0.26823000000000002</c:v>
                </c:pt>
                <c:pt idx="278">
                  <c:v>0.26278000000000001</c:v>
                </c:pt>
                <c:pt idx="279">
                  <c:v>0.25733</c:v>
                </c:pt>
                <c:pt idx="280">
                  <c:v>0.25187999999999999</c:v>
                </c:pt>
                <c:pt idx="281">
                  <c:v>0.24643000000000001</c:v>
                </c:pt>
                <c:pt idx="282">
                  <c:v>0.24098</c:v>
                </c:pt>
                <c:pt idx="283">
                  <c:v>0.23552999999999999</c:v>
                </c:pt>
                <c:pt idx="284">
                  <c:v>0.23008000000000001</c:v>
                </c:pt>
                <c:pt idx="285">
                  <c:v>0.224631</c:v>
                </c:pt>
                <c:pt idx="286">
                  <c:v>0.21918299999999999</c:v>
                </c:pt>
                <c:pt idx="287">
                  <c:v>0.21373500000000001</c:v>
                </c:pt>
                <c:pt idx="288">
                  <c:v>0.208287</c:v>
                </c:pt>
                <c:pt idx="289">
                  <c:v>0.20284099999999999</c:v>
                </c:pt>
                <c:pt idx="290">
                  <c:v>0.19739599999999999</c:v>
                </c:pt>
                <c:pt idx="291">
                  <c:v>0.19195200000000001</c:v>
                </c:pt>
                <c:pt idx="292">
                  <c:v>0.18650900000000001</c:v>
                </c:pt>
                <c:pt idx="293">
                  <c:v>0.18440300000000001</c:v>
                </c:pt>
                <c:pt idx="294">
                  <c:v>0.18229699999999999</c:v>
                </c:pt>
                <c:pt idx="295">
                  <c:v>0.18019199999999999</c:v>
                </c:pt>
                <c:pt idx="296">
                  <c:v>0.17808599999999999</c:v>
                </c:pt>
                <c:pt idx="297">
                  <c:v>0.175982</c:v>
                </c:pt>
                <c:pt idx="298">
                  <c:v>0.173877</c:v>
                </c:pt>
                <c:pt idx="299">
                  <c:v>0.17177300000000001</c:v>
                </c:pt>
                <c:pt idx="300">
                  <c:v>0.16966899999999999</c:v>
                </c:pt>
                <c:pt idx="301">
                  <c:v>0.16756499999999999</c:v>
                </c:pt>
                <c:pt idx="302">
                  <c:v>0.165462</c:v>
                </c:pt>
                <c:pt idx="303">
                  <c:v>0.16336000000000001</c:v>
                </c:pt>
                <c:pt idx="304">
                  <c:v>0.16125700000000001</c:v>
                </c:pt>
                <c:pt idx="305">
                  <c:v>0.15915599999999999</c:v>
                </c:pt>
                <c:pt idx="306">
                  <c:v>0.157054</c:v>
                </c:pt>
                <c:pt idx="307">
                  <c:v>0.15495300000000001</c:v>
                </c:pt>
                <c:pt idx="308">
                  <c:v>0.15285299999999999</c:v>
                </c:pt>
                <c:pt idx="309">
                  <c:v>0.150754</c:v>
                </c:pt>
                <c:pt idx="310">
                  <c:v>0.14865400000000001</c:v>
                </c:pt>
                <c:pt idx="311">
                  <c:v>0.14655599999999999</c:v>
                </c:pt>
                <c:pt idx="312">
                  <c:v>0.144458</c:v>
                </c:pt>
                <c:pt idx="313">
                  <c:v>0.14236099999999999</c:v>
                </c:pt>
                <c:pt idx="314">
                  <c:v>0.140265</c:v>
                </c:pt>
                <c:pt idx="315">
                  <c:v>0.13816899999999999</c:v>
                </c:pt>
                <c:pt idx="316">
                  <c:v>0.136074</c:v>
                </c:pt>
                <c:pt idx="317">
                  <c:v>0.13397999999999999</c:v>
                </c:pt>
                <c:pt idx="318">
                  <c:v>0.131887</c:v>
                </c:pt>
                <c:pt idx="319">
                  <c:v>0.12979499999999999</c:v>
                </c:pt>
                <c:pt idx="320">
                  <c:v>0.12770400000000001</c:v>
                </c:pt>
                <c:pt idx="321">
                  <c:v>0.125613</c:v>
                </c:pt>
                <c:pt idx="322">
                  <c:v>0.12352399999999999</c:v>
                </c:pt>
                <c:pt idx="323">
                  <c:v>0.121436</c:v>
                </c:pt>
                <c:pt idx="324">
                  <c:v>0.119349</c:v>
                </c:pt>
                <c:pt idx="325">
                  <c:v>0.11726300000000001</c:v>
                </c:pt>
                <c:pt idx="326">
                  <c:v>0.115179</c:v>
                </c:pt>
                <c:pt idx="327">
                  <c:v>0.113096</c:v>
                </c:pt>
                <c:pt idx="328">
                  <c:v>0.111014</c:v>
                </c:pt>
                <c:pt idx="329">
                  <c:v>0.108934</c:v>
                </c:pt>
                <c:pt idx="330">
                  <c:v>0.10685500000000001</c:v>
                </c:pt>
                <c:pt idx="331">
                  <c:v>0.104778</c:v>
                </c:pt>
                <c:pt idx="332">
                  <c:v>0.102702</c:v>
                </c:pt>
                <c:pt idx="333">
                  <c:v>0.100629</c:v>
                </c:pt>
                <c:pt idx="334">
                  <c:v>9.8557199999999998E-2</c:v>
                </c:pt>
                <c:pt idx="335">
                  <c:v>9.6487600000000007E-2</c:v>
                </c:pt>
                <c:pt idx="336">
                  <c:v>9.4420000000000004E-2</c:v>
                </c:pt>
                <c:pt idx="337">
                  <c:v>9.2354699999999998E-2</c:v>
                </c:pt>
                <c:pt idx="338">
                  <c:v>9.0291700000000003E-2</c:v>
                </c:pt>
                <c:pt idx="339">
                  <c:v>8.8231199999999996E-2</c:v>
                </c:pt>
                <c:pt idx="340">
                  <c:v>8.6173299999999994E-2</c:v>
                </c:pt>
                <c:pt idx="341">
                  <c:v>8.4118200000000004E-2</c:v>
                </c:pt>
                <c:pt idx="342">
                  <c:v>8.2066E-2</c:v>
                </c:pt>
                <c:pt idx="343">
                  <c:v>8.0016799999999999E-2</c:v>
                </c:pt>
                <c:pt idx="344">
                  <c:v>7.7970800000000007E-2</c:v>
                </c:pt>
                <c:pt idx="345">
                  <c:v>7.5928300000000004E-2</c:v>
                </c:pt>
                <c:pt idx="346">
                  <c:v>7.3889399999999994E-2</c:v>
                </c:pt>
                <c:pt idx="347">
                  <c:v>7.1854399999999999E-2</c:v>
                </c:pt>
                <c:pt idx="348">
                  <c:v>6.9823399999999994E-2</c:v>
                </c:pt>
                <c:pt idx="349">
                  <c:v>6.7796800000000004E-2</c:v>
                </c:pt>
                <c:pt idx="350">
                  <c:v>6.5774799999999994E-2</c:v>
                </c:pt>
                <c:pt idx="351">
                  <c:v>6.3757800000000003E-2</c:v>
                </c:pt>
                <c:pt idx="352">
                  <c:v>6.1746000000000002E-2</c:v>
                </c:pt>
                <c:pt idx="353">
                  <c:v>5.97397E-2</c:v>
                </c:pt>
                <c:pt idx="354">
                  <c:v>5.7739400000000003E-2</c:v>
                </c:pt>
                <c:pt idx="355">
                  <c:v>5.5745500000000003E-2</c:v>
                </c:pt>
                <c:pt idx="356">
                  <c:v>5.3758300000000002E-2</c:v>
                </c:pt>
                <c:pt idx="357">
                  <c:v>5.1778400000000002E-2</c:v>
                </c:pt>
                <c:pt idx="358">
                  <c:v>4.9806400000000001E-2</c:v>
                </c:pt>
                <c:pt idx="359">
                  <c:v>4.7842700000000002E-2</c:v>
                </c:pt>
                <c:pt idx="360">
                  <c:v>4.5888100000000001E-2</c:v>
                </c:pt>
                <c:pt idx="361">
                  <c:v>4.3943200000000002E-2</c:v>
                </c:pt>
                <c:pt idx="362">
                  <c:v>4.2008799999999999E-2</c:v>
                </c:pt>
                <c:pt idx="363">
                  <c:v>4.0085700000000002E-2</c:v>
                </c:pt>
                <c:pt idx="364">
                  <c:v>3.8174899999999998E-2</c:v>
                </c:pt>
                <c:pt idx="365">
                  <c:v>3.6277400000000001E-2</c:v>
                </c:pt>
                <c:pt idx="366">
                  <c:v>3.43942E-2</c:v>
                </c:pt>
                <c:pt idx="367">
                  <c:v>3.2526800000000002E-2</c:v>
                </c:pt>
                <c:pt idx="368">
                  <c:v>3.06764E-2</c:v>
                </c:pt>
                <c:pt idx="369">
                  <c:v>2.88448E-2</c:v>
                </c:pt>
                <c:pt idx="370">
                  <c:v>2.7033700000000001E-2</c:v>
                </c:pt>
                <c:pt idx="371">
                  <c:v>2.5245099999999999E-2</c:v>
                </c:pt>
                <c:pt idx="372">
                  <c:v>2.3481200000000001E-2</c:v>
                </c:pt>
                <c:pt idx="373">
                  <c:v>2.1744300000000001E-2</c:v>
                </c:pt>
                <c:pt idx="374">
                  <c:v>2.0037099999999999E-2</c:v>
                </c:pt>
                <c:pt idx="375">
                  <c:v>1.83631E-2</c:v>
                </c:pt>
                <c:pt idx="376">
                  <c:v>1.67256E-2</c:v>
                </c:pt>
                <c:pt idx="377">
                  <c:v>1.51287E-2</c:v>
                </c:pt>
                <c:pt idx="378">
                  <c:v>1.35768E-2</c:v>
                </c:pt>
                <c:pt idx="379">
                  <c:v>1.2074700000000001E-2</c:v>
                </c:pt>
                <c:pt idx="380">
                  <c:v>1.06275E-2</c:v>
                </c:pt>
                <c:pt idx="381">
                  <c:v>9.2412299999999996E-3</c:v>
                </c:pt>
                <c:pt idx="382">
                  <c:v>7.9224299999999994E-3</c:v>
                </c:pt>
                <c:pt idx="383">
                  <c:v>6.6782600000000001E-3</c:v>
                </c:pt>
                <c:pt idx="384">
                  <c:v>5.5160900000000004E-3</c:v>
                </c:pt>
                <c:pt idx="385">
                  <c:v>4.4436299999999996E-3</c:v>
                </c:pt>
                <c:pt idx="386">
                  <c:v>3.4681099999999999E-3</c:v>
                </c:pt>
                <c:pt idx="387">
                  <c:v>2.5968200000000001E-3</c:v>
                </c:pt>
                <c:pt idx="388">
                  <c:v>1.8362599999999999E-3</c:v>
                </c:pt>
                <c:pt idx="389">
                  <c:v>1.1925499999999999E-3</c:v>
                </c:pt>
                <c:pt idx="390">
                  <c:v>6.7016999999999999E-4</c:v>
                </c:pt>
                <c:pt idx="391">
                  <c:v>2.7248300000000001E-4</c:v>
                </c:pt>
                <c:pt idx="392" formatCode="0.00E+00">
                  <c:v>1.3540000000000001E-12</c:v>
                </c:pt>
                <c:pt idx="393">
                  <c:v>-1.5265299999999999E-4</c:v>
                </c:pt>
                <c:pt idx="394">
                  <c:v>-1.5974399999999999E-4</c:v>
                </c:pt>
                <c:pt idx="395" formatCode="0.00E+00">
                  <c:v>-2.0064500000000001E-5</c:v>
                </c:pt>
                <c:pt idx="396">
                  <c:v>2.6380099999999998E-4</c:v>
                </c:pt>
                <c:pt idx="397">
                  <c:v>6.8793999999999995E-4</c:v>
                </c:pt>
                <c:pt idx="398">
                  <c:v>1.2471100000000001E-3</c:v>
                </c:pt>
                <c:pt idx="399">
                  <c:v>1.9343400000000001E-3</c:v>
                </c:pt>
                <c:pt idx="400">
                  <c:v>2.7406399999999999E-3</c:v>
                </c:pt>
                <c:pt idx="401">
                  <c:v>3.6570999999999999E-3</c:v>
                </c:pt>
                <c:pt idx="402">
                  <c:v>4.6748700000000002E-3</c:v>
                </c:pt>
                <c:pt idx="403">
                  <c:v>5.7854600000000001E-3</c:v>
                </c:pt>
                <c:pt idx="404">
                  <c:v>6.9805300000000004E-3</c:v>
                </c:pt>
                <c:pt idx="405">
                  <c:v>8.25241E-3</c:v>
                </c:pt>
                <c:pt idx="406">
                  <c:v>9.5939100000000006E-3</c:v>
                </c:pt>
                <c:pt idx="407">
                  <c:v>1.09985E-2</c:v>
                </c:pt>
                <c:pt idx="408">
                  <c:v>1.2460499999999999E-2</c:v>
                </c:pt>
                <c:pt idx="409">
                  <c:v>1.39747E-2</c:v>
                </c:pt>
                <c:pt idx="410">
                  <c:v>1.55362E-2</c:v>
                </c:pt>
                <c:pt idx="411">
                  <c:v>1.7140800000000001E-2</c:v>
                </c:pt>
                <c:pt idx="412">
                  <c:v>1.8784499999999999E-2</c:v>
                </c:pt>
                <c:pt idx="413">
                  <c:v>2.0464199999999998E-2</c:v>
                </c:pt>
                <c:pt idx="414">
                  <c:v>2.2176700000000001E-2</c:v>
                </c:pt>
                <c:pt idx="415">
                  <c:v>2.3919599999999999E-2</c:v>
                </c:pt>
                <c:pt idx="416">
                  <c:v>2.5690500000000002E-2</c:v>
                </c:pt>
                <c:pt idx="417">
                  <c:v>2.7487299999999999E-2</c:v>
                </c:pt>
                <c:pt idx="418">
                  <c:v>2.9307799999999998E-2</c:v>
                </c:pt>
                <c:pt idx="419">
                  <c:v>3.1150400000000002E-2</c:v>
                </c:pt>
                <c:pt idx="420">
                  <c:v>3.3013300000000002E-2</c:v>
                </c:pt>
                <c:pt idx="421">
                  <c:v>3.4895200000000001E-2</c:v>
                </c:pt>
                <c:pt idx="422">
                  <c:v>3.6794899999999998E-2</c:v>
                </c:pt>
                <c:pt idx="423">
                  <c:v>3.8711299999999997E-2</c:v>
                </c:pt>
                <c:pt idx="424">
                  <c:v>4.0643199999999997E-2</c:v>
                </c:pt>
                <c:pt idx="425">
                  <c:v>4.2589599999999998E-2</c:v>
                </c:pt>
                <c:pt idx="426">
                  <c:v>4.4549499999999999E-2</c:v>
                </c:pt>
                <c:pt idx="427">
                  <c:v>4.6522300000000003E-2</c:v>
                </c:pt>
                <c:pt idx="428">
                  <c:v>4.8507099999999997E-2</c:v>
                </c:pt>
                <c:pt idx="429">
                  <c:v>5.0503399999999997E-2</c:v>
                </c:pt>
                <c:pt idx="430">
                  <c:v>5.2510399999999999E-2</c:v>
                </c:pt>
                <c:pt idx="431">
                  <c:v>5.4527600000000002E-2</c:v>
                </c:pt>
                <c:pt idx="432">
                  <c:v>5.6554500000000001E-2</c:v>
                </c:pt>
                <c:pt idx="433">
                  <c:v>5.8590400000000001E-2</c:v>
                </c:pt>
                <c:pt idx="434">
                  <c:v>6.0634899999999999E-2</c:v>
                </c:pt>
                <c:pt idx="435">
                  <c:v>6.2687699999999999E-2</c:v>
                </c:pt>
                <c:pt idx="436">
                  <c:v>6.4748200000000006E-2</c:v>
                </c:pt>
                <c:pt idx="437">
                  <c:v>6.6816299999999995E-2</c:v>
                </c:pt>
                <c:pt idx="438">
                  <c:v>6.8891499999999994E-2</c:v>
                </c:pt>
                <c:pt idx="439">
                  <c:v>7.0973400000000006E-2</c:v>
                </c:pt>
                <c:pt idx="440">
                  <c:v>7.3061899999999999E-2</c:v>
                </c:pt>
                <c:pt idx="441">
                  <c:v>7.5156500000000001E-2</c:v>
                </c:pt>
                <c:pt idx="442">
                  <c:v>7.7256900000000003E-2</c:v>
                </c:pt>
                <c:pt idx="443">
                  <c:v>7.9363100000000006E-2</c:v>
                </c:pt>
                <c:pt idx="444">
                  <c:v>8.1474699999999997E-2</c:v>
                </c:pt>
                <c:pt idx="445">
                  <c:v>8.3591499999999999E-2</c:v>
                </c:pt>
                <c:pt idx="446">
                  <c:v>8.5713200000000003E-2</c:v>
                </c:pt>
                <c:pt idx="447">
                  <c:v>8.7839799999999996E-2</c:v>
                </c:pt>
                <c:pt idx="448">
                  <c:v>8.9970800000000004E-2</c:v>
                </c:pt>
                <c:pt idx="449">
                  <c:v>9.2106300000000002E-2</c:v>
                </c:pt>
                <c:pt idx="450">
                  <c:v>9.4245899999999994E-2</c:v>
                </c:pt>
                <c:pt idx="451">
                  <c:v>9.6389699999999995E-2</c:v>
                </c:pt>
                <c:pt idx="452">
                  <c:v>9.8537299999999994E-2</c:v>
                </c:pt>
                <c:pt idx="453">
                  <c:v>0.100689</c:v>
                </c:pt>
                <c:pt idx="454">
                  <c:v>0.102844</c:v>
                </c:pt>
                <c:pt idx="455">
                  <c:v>0.105002</c:v>
                </c:pt>
                <c:pt idx="456">
                  <c:v>0.107164</c:v>
                </c:pt>
                <c:pt idx="457">
                  <c:v>0.109329</c:v>
                </c:pt>
                <c:pt idx="458">
                  <c:v>0.111498</c:v>
                </c:pt>
                <c:pt idx="459">
                  <c:v>0.11366900000000001</c:v>
                </c:pt>
                <c:pt idx="460">
                  <c:v>0.115843</c:v>
                </c:pt>
                <c:pt idx="461">
                  <c:v>0.11802</c:v>
                </c:pt>
                <c:pt idx="462">
                  <c:v>0.1202</c:v>
                </c:pt>
                <c:pt idx="463">
                  <c:v>0.12238300000000001</c:v>
                </c:pt>
                <c:pt idx="464">
                  <c:v>0.124568</c:v>
                </c:pt>
                <c:pt idx="465">
                  <c:v>0.12675500000000001</c:v>
                </c:pt>
                <c:pt idx="466">
                  <c:v>0.128945</c:v>
                </c:pt>
                <c:pt idx="467">
                  <c:v>0.131137</c:v>
                </c:pt>
                <c:pt idx="468">
                  <c:v>0.13333100000000001</c:v>
                </c:pt>
                <c:pt idx="469">
                  <c:v>0.13552800000000001</c:v>
                </c:pt>
                <c:pt idx="470">
                  <c:v>0.13772599999999999</c:v>
                </c:pt>
                <c:pt idx="471">
                  <c:v>0.139927</c:v>
                </c:pt>
                <c:pt idx="472">
                  <c:v>0.14212900000000001</c:v>
                </c:pt>
                <c:pt idx="473">
                  <c:v>0.14433399999999999</c:v>
                </c:pt>
                <c:pt idx="474">
                  <c:v>0.14654</c:v>
                </c:pt>
                <c:pt idx="475">
                  <c:v>0.14874799999999999</c:v>
                </c:pt>
                <c:pt idx="476">
                  <c:v>0.15095800000000001</c:v>
                </c:pt>
                <c:pt idx="477">
                  <c:v>0.153169</c:v>
                </c:pt>
                <c:pt idx="478">
                  <c:v>0.15538199999999999</c:v>
                </c:pt>
                <c:pt idx="479">
                  <c:v>0.15759699999999999</c:v>
                </c:pt>
                <c:pt idx="480">
                  <c:v>0.15981300000000001</c:v>
                </c:pt>
                <c:pt idx="481">
                  <c:v>0.16203100000000001</c:v>
                </c:pt>
                <c:pt idx="482">
                  <c:v>0.16425000000000001</c:v>
                </c:pt>
                <c:pt idx="483">
                  <c:v>0.16647000000000001</c:v>
                </c:pt>
                <c:pt idx="484">
                  <c:v>0.16869200000000001</c:v>
                </c:pt>
                <c:pt idx="485">
                  <c:v>0.17091500000000001</c:v>
                </c:pt>
                <c:pt idx="486">
                  <c:v>0.17313899999999999</c:v>
                </c:pt>
                <c:pt idx="487">
                  <c:v>0.17536499999999999</c:v>
                </c:pt>
                <c:pt idx="488">
                  <c:v>0.177591</c:v>
                </c:pt>
                <c:pt idx="489">
                  <c:v>0.17981900000000001</c:v>
                </c:pt>
                <c:pt idx="490">
                  <c:v>0.18204799999999999</c:v>
                </c:pt>
                <c:pt idx="491">
                  <c:v>0.184278</c:v>
                </c:pt>
                <c:pt idx="492">
                  <c:v>0.18650900000000001</c:v>
                </c:pt>
                <c:pt idx="493">
                  <c:v>0.19195000000000001</c:v>
                </c:pt>
                <c:pt idx="494">
                  <c:v>0.19739699999999999</c:v>
                </c:pt>
                <c:pt idx="495">
                  <c:v>0.202849</c:v>
                </c:pt>
                <c:pt idx="496">
                  <c:v>0.20830599999999999</c:v>
                </c:pt>
                <c:pt idx="497">
                  <c:v>0.21376700000000001</c:v>
                </c:pt>
                <c:pt idx="498">
                  <c:v>0.21923200000000001</c:v>
                </c:pt>
                <c:pt idx="499">
                  <c:v>0.22470100000000001</c:v>
                </c:pt>
                <c:pt idx="500">
                  <c:v>0.23017299999999999</c:v>
                </c:pt>
                <c:pt idx="501">
                  <c:v>0.235649</c:v>
                </c:pt>
              </c:numCache>
            </c:numRef>
          </c:xVal>
          <c:yVal>
            <c:numRef>
              <c:f>Sheet8!$H$2:$H$503</c:f>
              <c:numCache>
                <c:formatCode>General</c:formatCode>
                <c:ptCount val="502"/>
                <c:pt idx="0">
                  <c:v>-1986.37</c:v>
                </c:pt>
                <c:pt idx="1">
                  <c:v>-1946.88</c:v>
                </c:pt>
                <c:pt idx="2">
                  <c:v>-1907.97</c:v>
                </c:pt>
                <c:pt idx="3">
                  <c:v>-1869.6</c:v>
                </c:pt>
                <c:pt idx="4">
                  <c:v>-1831.86</c:v>
                </c:pt>
                <c:pt idx="5">
                  <c:v>-1794.73</c:v>
                </c:pt>
                <c:pt idx="6">
                  <c:v>-1758.06</c:v>
                </c:pt>
                <c:pt idx="7">
                  <c:v>-1721.71</c:v>
                </c:pt>
                <c:pt idx="8">
                  <c:v>-1685.7</c:v>
                </c:pt>
                <c:pt idx="9">
                  <c:v>-1650.13</c:v>
                </c:pt>
                <c:pt idx="10">
                  <c:v>-1615.06</c:v>
                </c:pt>
                <c:pt idx="11">
                  <c:v>-1580.41</c:v>
                </c:pt>
                <c:pt idx="12">
                  <c:v>-1546.06</c:v>
                </c:pt>
                <c:pt idx="13">
                  <c:v>-1511.94</c:v>
                </c:pt>
                <c:pt idx="14">
                  <c:v>-1478.08</c:v>
                </c:pt>
                <c:pt idx="15">
                  <c:v>-1444.52</c:v>
                </c:pt>
                <c:pt idx="16">
                  <c:v>-1411.25</c:v>
                </c:pt>
                <c:pt idx="17">
                  <c:v>-1378.23</c:v>
                </c:pt>
                <c:pt idx="18">
                  <c:v>-1345.45</c:v>
                </c:pt>
                <c:pt idx="19">
                  <c:v>-1312.89</c:v>
                </c:pt>
                <c:pt idx="20">
                  <c:v>-1280.55</c:v>
                </c:pt>
                <c:pt idx="21">
                  <c:v>-1248.42</c:v>
                </c:pt>
                <c:pt idx="22">
                  <c:v>-1216.51</c:v>
                </c:pt>
                <c:pt idx="23">
                  <c:v>-1184.79</c:v>
                </c:pt>
                <c:pt idx="24">
                  <c:v>-1153.27</c:v>
                </c:pt>
                <c:pt idx="25">
                  <c:v>-1121.96</c:v>
                </c:pt>
                <c:pt idx="26">
                  <c:v>-1090.8599999999999</c:v>
                </c:pt>
                <c:pt idx="27">
                  <c:v>-1059.97</c:v>
                </c:pt>
                <c:pt idx="28">
                  <c:v>-1029.25</c:v>
                </c:pt>
                <c:pt idx="29">
                  <c:v>-998.71199999999999</c:v>
                </c:pt>
                <c:pt idx="30">
                  <c:v>-968.43399999999997</c:v>
                </c:pt>
                <c:pt idx="31">
                  <c:v>-938.56500000000005</c:v>
                </c:pt>
                <c:pt idx="32">
                  <c:v>-909.22299999999996</c:v>
                </c:pt>
                <c:pt idx="33">
                  <c:v>-880.47</c:v>
                </c:pt>
                <c:pt idx="34">
                  <c:v>-852.34</c:v>
                </c:pt>
                <c:pt idx="35">
                  <c:v>-824.86</c:v>
                </c:pt>
                <c:pt idx="36">
                  <c:v>-798.04499999999996</c:v>
                </c:pt>
                <c:pt idx="37">
                  <c:v>-771.92100000000005</c:v>
                </c:pt>
                <c:pt idx="38">
                  <c:v>-746.51800000000003</c:v>
                </c:pt>
                <c:pt idx="39">
                  <c:v>-721.86800000000005</c:v>
                </c:pt>
                <c:pt idx="40">
                  <c:v>-698.00599999999997</c:v>
                </c:pt>
                <c:pt idx="41">
                  <c:v>-674.97500000000002</c:v>
                </c:pt>
                <c:pt idx="42">
                  <c:v>-652.81899999999996</c:v>
                </c:pt>
                <c:pt idx="43">
                  <c:v>-631.58100000000002</c:v>
                </c:pt>
                <c:pt idx="44">
                  <c:v>-611.29899999999998</c:v>
                </c:pt>
                <c:pt idx="45">
                  <c:v>-592.00099999999998</c:v>
                </c:pt>
                <c:pt idx="46">
                  <c:v>-573.71100000000001</c:v>
                </c:pt>
                <c:pt idx="47">
                  <c:v>-556.447</c:v>
                </c:pt>
                <c:pt idx="48">
                  <c:v>-540.21799999999996</c:v>
                </c:pt>
                <c:pt idx="49">
                  <c:v>-525.02300000000002</c:v>
                </c:pt>
                <c:pt idx="50">
                  <c:v>-510.85</c:v>
                </c:pt>
                <c:pt idx="51">
                  <c:v>-497.67500000000001</c:v>
                </c:pt>
                <c:pt idx="52">
                  <c:v>-485.46600000000001</c:v>
                </c:pt>
                <c:pt idx="53">
                  <c:v>-474.178</c:v>
                </c:pt>
                <c:pt idx="54">
                  <c:v>-463.762</c:v>
                </c:pt>
                <c:pt idx="55">
                  <c:v>-454.16300000000001</c:v>
                </c:pt>
                <c:pt idx="56">
                  <c:v>-445.32299999999998</c:v>
                </c:pt>
                <c:pt idx="57">
                  <c:v>-437.18200000000002</c:v>
                </c:pt>
                <c:pt idx="58">
                  <c:v>-429.67599999999999</c:v>
                </c:pt>
                <c:pt idx="59">
                  <c:v>-422.74700000000001</c:v>
                </c:pt>
                <c:pt idx="60">
                  <c:v>-416.33800000000002</c:v>
                </c:pt>
                <c:pt idx="61">
                  <c:v>-410.39499999999998</c:v>
                </c:pt>
                <c:pt idx="62">
                  <c:v>-404.86799999999999</c:v>
                </c:pt>
                <c:pt idx="63">
                  <c:v>-399.71199999999999</c:v>
                </c:pt>
                <c:pt idx="64">
                  <c:v>-394.88900000000001</c:v>
                </c:pt>
                <c:pt idx="65">
                  <c:v>-390.36099999999999</c:v>
                </c:pt>
                <c:pt idx="66">
                  <c:v>-386.09699999999998</c:v>
                </c:pt>
                <c:pt idx="67">
                  <c:v>-382.07</c:v>
                </c:pt>
                <c:pt idx="68">
                  <c:v>-378.25400000000002</c:v>
                </c:pt>
                <c:pt idx="69">
                  <c:v>-374.62700000000001</c:v>
                </c:pt>
                <c:pt idx="70">
                  <c:v>-371.17099999999999</c:v>
                </c:pt>
                <c:pt idx="71">
                  <c:v>-367.87</c:v>
                </c:pt>
                <c:pt idx="72">
                  <c:v>-364.709</c:v>
                </c:pt>
                <c:pt idx="73">
                  <c:v>-361.67700000000002</c:v>
                </c:pt>
                <c:pt idx="74">
                  <c:v>-358.762</c:v>
                </c:pt>
                <c:pt idx="75">
                  <c:v>-355.95400000000001</c:v>
                </c:pt>
                <c:pt idx="76">
                  <c:v>-353.24599999999998</c:v>
                </c:pt>
                <c:pt idx="77">
                  <c:v>-350.63</c:v>
                </c:pt>
                <c:pt idx="78">
                  <c:v>-348.1</c:v>
                </c:pt>
                <c:pt idx="79">
                  <c:v>-345.65100000000001</c:v>
                </c:pt>
                <c:pt idx="80">
                  <c:v>-343.27800000000002</c:v>
                </c:pt>
                <c:pt idx="81">
                  <c:v>-340.97800000000001</c:v>
                </c:pt>
                <c:pt idx="82">
                  <c:v>-338.74700000000001</c:v>
                </c:pt>
                <c:pt idx="83">
                  <c:v>-336.58</c:v>
                </c:pt>
                <c:pt idx="84">
                  <c:v>-334.47800000000001</c:v>
                </c:pt>
                <c:pt idx="85">
                  <c:v>-332.43599999999998</c:v>
                </c:pt>
                <c:pt idx="86">
                  <c:v>-330.45499999999998</c:v>
                </c:pt>
                <c:pt idx="87">
                  <c:v>-328.53199999999998</c:v>
                </c:pt>
                <c:pt idx="88">
                  <c:v>-326.66500000000002</c:v>
                </c:pt>
                <c:pt idx="89">
                  <c:v>-324.85300000000001</c:v>
                </c:pt>
                <c:pt idx="90">
                  <c:v>-323.096</c:v>
                </c:pt>
                <c:pt idx="91">
                  <c:v>-321.392</c:v>
                </c:pt>
                <c:pt idx="92">
                  <c:v>-319.73899999999998</c:v>
                </c:pt>
                <c:pt idx="93">
                  <c:v>-318.137</c:v>
                </c:pt>
                <c:pt idx="94">
                  <c:v>-316.58300000000003</c:v>
                </c:pt>
                <c:pt idx="95">
                  <c:v>-315.07299999999998</c:v>
                </c:pt>
                <c:pt idx="96">
                  <c:v>-313.60599999999999</c:v>
                </c:pt>
                <c:pt idx="97">
                  <c:v>-312.18</c:v>
                </c:pt>
                <c:pt idx="98">
                  <c:v>-310.79599999999999</c:v>
                </c:pt>
                <c:pt idx="99">
                  <c:v>-309.452</c:v>
                </c:pt>
                <c:pt idx="100">
                  <c:v>-308.14600000000002</c:v>
                </c:pt>
                <c:pt idx="101">
                  <c:v>-306.87599999999998</c:v>
                </c:pt>
                <c:pt idx="102">
                  <c:v>-305.64400000000001</c:v>
                </c:pt>
                <c:pt idx="103">
                  <c:v>-304.45100000000002</c:v>
                </c:pt>
                <c:pt idx="104">
                  <c:v>-303.29899999999998</c:v>
                </c:pt>
                <c:pt idx="105">
                  <c:v>-302.19099999999997</c:v>
                </c:pt>
                <c:pt idx="106">
                  <c:v>-301.12900000000002</c:v>
                </c:pt>
                <c:pt idx="107">
                  <c:v>-300.11399999999998</c:v>
                </c:pt>
                <c:pt idx="108">
                  <c:v>-299.14999999999998</c:v>
                </c:pt>
                <c:pt idx="109">
                  <c:v>-298.24</c:v>
                </c:pt>
                <c:pt idx="110">
                  <c:v>-297.387</c:v>
                </c:pt>
                <c:pt idx="111">
                  <c:v>-296.59199999999998</c:v>
                </c:pt>
                <c:pt idx="112">
                  <c:v>-295.858</c:v>
                </c:pt>
                <c:pt idx="113">
                  <c:v>-295.18200000000002</c:v>
                </c:pt>
                <c:pt idx="114">
                  <c:v>-294.56799999999998</c:v>
                </c:pt>
                <c:pt idx="115">
                  <c:v>-294.01</c:v>
                </c:pt>
                <c:pt idx="116">
                  <c:v>-293.50299999999999</c:v>
                </c:pt>
                <c:pt idx="117">
                  <c:v>-293.036</c:v>
                </c:pt>
                <c:pt idx="118">
                  <c:v>-292.61</c:v>
                </c:pt>
                <c:pt idx="119">
                  <c:v>-292.20299999999997</c:v>
                </c:pt>
                <c:pt idx="120">
                  <c:v>-291.80700000000002</c:v>
                </c:pt>
                <c:pt idx="121">
                  <c:v>-291.38799999999998</c:v>
                </c:pt>
                <c:pt idx="122">
                  <c:v>-290.94600000000003</c:v>
                </c:pt>
                <c:pt idx="123">
                  <c:v>-290.42500000000001</c:v>
                </c:pt>
                <c:pt idx="124">
                  <c:v>-289.82600000000002</c:v>
                </c:pt>
                <c:pt idx="125">
                  <c:v>-289.06900000000002</c:v>
                </c:pt>
                <c:pt idx="126">
                  <c:v>-288.17200000000003</c:v>
                </c:pt>
                <c:pt idx="127">
                  <c:v>-287.01799999999997</c:v>
                </c:pt>
                <c:pt idx="128">
                  <c:v>-285.63900000000001</c:v>
                </c:pt>
                <c:pt idx="129">
                  <c:v>-283.88200000000001</c:v>
                </c:pt>
                <c:pt idx="130">
                  <c:v>-281.86</c:v>
                </c:pt>
                <c:pt idx="131">
                  <c:v>-279.315</c:v>
                </c:pt>
                <c:pt idx="132">
                  <c:v>-276.54199999999997</c:v>
                </c:pt>
                <c:pt idx="133">
                  <c:v>-273.05799999999999</c:v>
                </c:pt>
                <c:pt idx="134">
                  <c:v>-269.505</c:v>
                </c:pt>
                <c:pt idx="135">
                  <c:v>-265.14999999999998</c:v>
                </c:pt>
                <c:pt idx="136">
                  <c:v>-261.02699999999999</c:v>
                </c:pt>
                <c:pt idx="137">
                  <c:v>-256.37099999999998</c:v>
                </c:pt>
                <c:pt idx="138">
                  <c:v>-252.58</c:v>
                </c:pt>
                <c:pt idx="139">
                  <c:v>-247.994</c:v>
                </c:pt>
                <c:pt idx="140">
                  <c:v>-249.70599999999999</c:v>
                </c:pt>
                <c:pt idx="141">
                  <c:v>-257.17599999999999</c:v>
                </c:pt>
                <c:pt idx="142">
                  <c:v>-257.17399999999998</c:v>
                </c:pt>
                <c:pt idx="143">
                  <c:v>-209.44200000000001</c:v>
                </c:pt>
                <c:pt idx="144">
                  <c:v>-187.86699999999999</c:v>
                </c:pt>
                <c:pt idx="145">
                  <c:v>-168.56700000000001</c:v>
                </c:pt>
                <c:pt idx="146">
                  <c:v>-152.96600000000001</c:v>
                </c:pt>
                <c:pt idx="147">
                  <c:v>-139.51599999999999</c:v>
                </c:pt>
                <c:pt idx="148">
                  <c:v>-127.768</c:v>
                </c:pt>
                <c:pt idx="149">
                  <c:v>-117.117</c:v>
                </c:pt>
                <c:pt idx="150">
                  <c:v>-107.35899999999999</c:v>
                </c:pt>
                <c:pt idx="151">
                  <c:v>-98.266099999999994</c:v>
                </c:pt>
                <c:pt idx="152">
                  <c:v>-89.827100000000002</c:v>
                </c:pt>
                <c:pt idx="153">
                  <c:v>-81.951400000000007</c:v>
                </c:pt>
                <c:pt idx="154">
                  <c:v>-74.505499999999998</c:v>
                </c:pt>
                <c:pt idx="155">
                  <c:v>-67.382900000000006</c:v>
                </c:pt>
                <c:pt idx="156">
                  <c:v>-60.573999999999998</c:v>
                </c:pt>
                <c:pt idx="157">
                  <c:v>-54.075800000000001</c:v>
                </c:pt>
                <c:pt idx="158">
                  <c:v>-47.827399999999997</c:v>
                </c:pt>
                <c:pt idx="159">
                  <c:v>-41.776000000000003</c:v>
                </c:pt>
                <c:pt idx="160">
                  <c:v>-35.956400000000002</c:v>
                </c:pt>
                <c:pt idx="161">
                  <c:v>-30.3688</c:v>
                </c:pt>
                <c:pt idx="162">
                  <c:v>-24.923400000000001</c:v>
                </c:pt>
                <c:pt idx="163">
                  <c:v>-19.5837</c:v>
                </c:pt>
                <c:pt idx="164">
                  <c:v>-14.3962</c:v>
                </c:pt>
                <c:pt idx="165">
                  <c:v>-9.3719699999999992</c:v>
                </c:pt>
                <c:pt idx="166">
                  <c:v>-4.4731399999999999</c:v>
                </c:pt>
                <c:pt idx="167">
                  <c:v>0.31992500000000001</c:v>
                </c:pt>
                <c:pt idx="168">
                  <c:v>5.0037700000000003</c:v>
                </c:pt>
                <c:pt idx="169">
                  <c:v>9.5858000000000008</c:v>
                </c:pt>
                <c:pt idx="170">
                  <c:v>14.085000000000001</c:v>
                </c:pt>
                <c:pt idx="171">
                  <c:v>18.516500000000001</c:v>
                </c:pt>
                <c:pt idx="172">
                  <c:v>22.881699999999999</c:v>
                </c:pt>
                <c:pt idx="173">
                  <c:v>27.1599</c:v>
                </c:pt>
                <c:pt idx="174">
                  <c:v>31.328499999999998</c:v>
                </c:pt>
                <c:pt idx="175">
                  <c:v>35.408299999999997</c:v>
                </c:pt>
                <c:pt idx="176">
                  <c:v>39.457099999999997</c:v>
                </c:pt>
                <c:pt idx="177">
                  <c:v>43.494599999999998</c:v>
                </c:pt>
                <c:pt idx="178">
                  <c:v>47.474499999999999</c:v>
                </c:pt>
                <c:pt idx="179">
                  <c:v>51.361400000000003</c:v>
                </c:pt>
                <c:pt idx="180">
                  <c:v>55.188099999999999</c:v>
                </c:pt>
                <c:pt idx="181">
                  <c:v>59.0062</c:v>
                </c:pt>
                <c:pt idx="182">
                  <c:v>62.816499999999998</c:v>
                </c:pt>
                <c:pt idx="183">
                  <c:v>66.576800000000006</c:v>
                </c:pt>
                <c:pt idx="184">
                  <c:v>70.259299999999996</c:v>
                </c:pt>
                <c:pt idx="185">
                  <c:v>73.872</c:v>
                </c:pt>
                <c:pt idx="186">
                  <c:v>77.437100000000001</c:v>
                </c:pt>
                <c:pt idx="187">
                  <c:v>80.981899999999996</c:v>
                </c:pt>
                <c:pt idx="188">
                  <c:v>84.529600000000002</c:v>
                </c:pt>
                <c:pt idx="189">
                  <c:v>88.075400000000002</c:v>
                </c:pt>
                <c:pt idx="190">
                  <c:v>91.578800000000001</c:v>
                </c:pt>
                <c:pt idx="191">
                  <c:v>95.010400000000004</c:v>
                </c:pt>
                <c:pt idx="192">
                  <c:v>98.395499999999998</c:v>
                </c:pt>
                <c:pt idx="193">
                  <c:v>101.789</c:v>
                </c:pt>
                <c:pt idx="194">
                  <c:v>105.209</c:v>
                </c:pt>
                <c:pt idx="195">
                  <c:v>108.61199999999999</c:v>
                </c:pt>
                <c:pt idx="196">
                  <c:v>111.955</c:v>
                </c:pt>
                <c:pt idx="197">
                  <c:v>115.24299999999999</c:v>
                </c:pt>
                <c:pt idx="198">
                  <c:v>118.524</c:v>
                </c:pt>
                <c:pt idx="199">
                  <c:v>121.82899999999999</c:v>
                </c:pt>
                <c:pt idx="200">
                  <c:v>125.145</c:v>
                </c:pt>
                <c:pt idx="201">
                  <c:v>128.43700000000001</c:v>
                </c:pt>
                <c:pt idx="202">
                  <c:v>131.697</c:v>
                </c:pt>
                <c:pt idx="203">
                  <c:v>134.94200000000001</c:v>
                </c:pt>
                <c:pt idx="204">
                  <c:v>138.191</c:v>
                </c:pt>
                <c:pt idx="205">
                  <c:v>141.44200000000001</c:v>
                </c:pt>
                <c:pt idx="206">
                  <c:v>144.67500000000001</c:v>
                </c:pt>
                <c:pt idx="207">
                  <c:v>147.88</c:v>
                </c:pt>
                <c:pt idx="208">
                  <c:v>151.07599999999999</c:v>
                </c:pt>
                <c:pt idx="209">
                  <c:v>154.29900000000001</c:v>
                </c:pt>
                <c:pt idx="210">
                  <c:v>157.559</c:v>
                </c:pt>
                <c:pt idx="211">
                  <c:v>160.82499999999999</c:v>
                </c:pt>
                <c:pt idx="212">
                  <c:v>164.053</c:v>
                </c:pt>
                <c:pt idx="213">
                  <c:v>167.24199999999999</c:v>
                </c:pt>
                <c:pt idx="214">
                  <c:v>170.441</c:v>
                </c:pt>
                <c:pt idx="215">
                  <c:v>173.70400000000001</c:v>
                </c:pt>
                <c:pt idx="216">
                  <c:v>177.029</c:v>
                </c:pt>
                <c:pt idx="217">
                  <c:v>180.364</c:v>
                </c:pt>
                <c:pt idx="218">
                  <c:v>183.65899999999999</c:v>
                </c:pt>
                <c:pt idx="219">
                  <c:v>186.923</c:v>
                </c:pt>
                <c:pt idx="220">
                  <c:v>190.20500000000001</c:v>
                </c:pt>
                <c:pt idx="221">
                  <c:v>193.54499999999999</c:v>
                </c:pt>
                <c:pt idx="222">
                  <c:v>196.94</c:v>
                </c:pt>
                <c:pt idx="223">
                  <c:v>200.36099999999999</c:v>
                </c:pt>
                <c:pt idx="224">
                  <c:v>203.78800000000001</c:v>
                </c:pt>
                <c:pt idx="225">
                  <c:v>207.221</c:v>
                </c:pt>
                <c:pt idx="226">
                  <c:v>210.667</c:v>
                </c:pt>
                <c:pt idx="227">
                  <c:v>214.13900000000001</c:v>
                </c:pt>
                <c:pt idx="228">
                  <c:v>217.65299999999999</c:v>
                </c:pt>
                <c:pt idx="229">
                  <c:v>221.23</c:v>
                </c:pt>
                <c:pt idx="230">
                  <c:v>224.87299999999999</c:v>
                </c:pt>
                <c:pt idx="231">
                  <c:v>228.55600000000001</c:v>
                </c:pt>
                <c:pt idx="232">
                  <c:v>232.251</c:v>
                </c:pt>
                <c:pt idx="233">
                  <c:v>235.96</c:v>
                </c:pt>
                <c:pt idx="234">
                  <c:v>239.71299999999999</c:v>
                </c:pt>
                <c:pt idx="235">
                  <c:v>243.54</c:v>
                </c:pt>
                <c:pt idx="236">
                  <c:v>247.44900000000001</c:v>
                </c:pt>
                <c:pt idx="237">
                  <c:v>251.428</c:v>
                </c:pt>
                <c:pt idx="238">
                  <c:v>255.46100000000001</c:v>
                </c:pt>
                <c:pt idx="239">
                  <c:v>259.54399999999998</c:v>
                </c:pt>
                <c:pt idx="240">
                  <c:v>263.67899999999997</c:v>
                </c:pt>
                <c:pt idx="241">
                  <c:v>267.87299999999999</c:v>
                </c:pt>
                <c:pt idx="242">
                  <c:v>272.14100000000002</c:v>
                </c:pt>
                <c:pt idx="243">
                  <c:v>276.51</c:v>
                </c:pt>
                <c:pt idx="244">
                  <c:v>280.99599999999998</c:v>
                </c:pt>
                <c:pt idx="245">
                  <c:v>285.596</c:v>
                </c:pt>
                <c:pt idx="246">
                  <c:v>290.298</c:v>
                </c:pt>
                <c:pt idx="247">
                  <c:v>295.10500000000002</c:v>
                </c:pt>
                <c:pt idx="248">
                  <c:v>300.04599999999999</c:v>
                </c:pt>
                <c:pt idx="249">
                  <c:v>305.16300000000001</c:v>
                </c:pt>
                <c:pt idx="250">
                  <c:v>310.476</c:v>
                </c:pt>
                <c:pt idx="251">
                  <c:v>315.983</c:v>
                </c:pt>
                <c:pt idx="252">
                  <c:v>321.67099999999999</c:v>
                </c:pt>
                <c:pt idx="253">
                  <c:v>327.47000000000003</c:v>
                </c:pt>
                <c:pt idx="254">
                  <c:v>333.24900000000002</c:v>
                </c:pt>
                <c:pt idx="255">
                  <c:v>338.89699999999999</c:v>
                </c:pt>
                <c:pt idx="256">
                  <c:v>344.42</c:v>
                </c:pt>
                <c:pt idx="257">
                  <c:v>349.91</c:v>
                </c:pt>
                <c:pt idx="258">
                  <c:v>355.44600000000003</c:v>
                </c:pt>
                <c:pt idx="259">
                  <c:v>361.04899999999998</c:v>
                </c:pt>
                <c:pt idx="260">
                  <c:v>366.71499999999997</c:v>
                </c:pt>
                <c:pt idx="261">
                  <c:v>372.44400000000002</c:v>
                </c:pt>
                <c:pt idx="262">
                  <c:v>378.25599999999997</c:v>
                </c:pt>
                <c:pt idx="263">
                  <c:v>384.16899999999998</c:v>
                </c:pt>
                <c:pt idx="264">
                  <c:v>390.19</c:v>
                </c:pt>
                <c:pt idx="265">
                  <c:v>396.31099999999998</c:v>
                </c:pt>
                <c:pt idx="266">
                  <c:v>402.53100000000001</c:v>
                </c:pt>
                <c:pt idx="267">
                  <c:v>408.86599999999999</c:v>
                </c:pt>
                <c:pt idx="268">
                  <c:v>415.34699999999998</c:v>
                </c:pt>
                <c:pt idx="269">
                  <c:v>421.995</c:v>
                </c:pt>
                <c:pt idx="270">
                  <c:v>428.815</c:v>
                </c:pt>
                <c:pt idx="271">
                  <c:v>435.81099999999998</c:v>
                </c:pt>
                <c:pt idx="272">
                  <c:v>442.98399999999998</c:v>
                </c:pt>
                <c:pt idx="273">
                  <c:v>450.33300000000003</c:v>
                </c:pt>
                <c:pt idx="274">
                  <c:v>457.86099999999999</c:v>
                </c:pt>
                <c:pt idx="275">
                  <c:v>465.57400000000001</c:v>
                </c:pt>
                <c:pt idx="276">
                  <c:v>473.47899999999998</c:v>
                </c:pt>
                <c:pt idx="277">
                  <c:v>481.601</c:v>
                </c:pt>
                <c:pt idx="278">
                  <c:v>489.97399999999999</c:v>
                </c:pt>
                <c:pt idx="279">
                  <c:v>498.61900000000003</c:v>
                </c:pt>
                <c:pt idx="280">
                  <c:v>507.52800000000002</c:v>
                </c:pt>
                <c:pt idx="281">
                  <c:v>516.68700000000001</c:v>
                </c:pt>
                <c:pt idx="282">
                  <c:v>526.10799999999995</c:v>
                </c:pt>
                <c:pt idx="283">
                  <c:v>535.82799999999997</c:v>
                </c:pt>
                <c:pt idx="284">
                  <c:v>545.87199999999996</c:v>
                </c:pt>
                <c:pt idx="285">
                  <c:v>556.24300000000005</c:v>
                </c:pt>
                <c:pt idx="286">
                  <c:v>566.93499999999995</c:v>
                </c:pt>
                <c:pt idx="287">
                  <c:v>577.97299999999996</c:v>
                </c:pt>
                <c:pt idx="288">
                  <c:v>589.37199999999996</c:v>
                </c:pt>
                <c:pt idx="289">
                  <c:v>601.17600000000004</c:v>
                </c:pt>
                <c:pt idx="290">
                  <c:v>613.36500000000001</c:v>
                </c:pt>
                <c:pt idx="291">
                  <c:v>626.23099999999999</c:v>
                </c:pt>
                <c:pt idx="292">
                  <c:v>639.03200000000004</c:v>
                </c:pt>
                <c:pt idx="293">
                  <c:v>643.97299999999996</c:v>
                </c:pt>
                <c:pt idx="294">
                  <c:v>649.41099999999994</c:v>
                </c:pt>
                <c:pt idx="295">
                  <c:v>654.80700000000002</c:v>
                </c:pt>
                <c:pt idx="296">
                  <c:v>660.10500000000002</c:v>
                </c:pt>
                <c:pt idx="297">
                  <c:v>665.56600000000003</c:v>
                </c:pt>
                <c:pt idx="298">
                  <c:v>671.05899999999997</c:v>
                </c:pt>
                <c:pt idx="299">
                  <c:v>676.654</c:v>
                </c:pt>
                <c:pt idx="300">
                  <c:v>682.30899999999997</c:v>
                </c:pt>
                <c:pt idx="301">
                  <c:v>688.048</c:v>
                </c:pt>
                <c:pt idx="302">
                  <c:v>693.86</c:v>
                </c:pt>
                <c:pt idx="303">
                  <c:v>699.75</c:v>
                </c:pt>
                <c:pt idx="304">
                  <c:v>705.71699999999998</c:v>
                </c:pt>
                <c:pt idx="305">
                  <c:v>711.76499999999999</c:v>
                </c:pt>
                <c:pt idx="306">
                  <c:v>717.89499999999998</c:v>
                </c:pt>
                <c:pt idx="307">
                  <c:v>724.10699999999997</c:v>
                </c:pt>
                <c:pt idx="308">
                  <c:v>730.40099999999995</c:v>
                </c:pt>
                <c:pt idx="309">
                  <c:v>736.779</c:v>
                </c:pt>
                <c:pt idx="310">
                  <c:v>743.24099999999999</c:v>
                </c:pt>
                <c:pt idx="311">
                  <c:v>749.78899999999999</c:v>
                </c:pt>
                <c:pt idx="312">
                  <c:v>756.42399999999998</c:v>
                </c:pt>
                <c:pt idx="313">
                  <c:v>763.14800000000002</c:v>
                </c:pt>
                <c:pt idx="314">
                  <c:v>769.96100000000001</c:v>
                </c:pt>
                <c:pt idx="315">
                  <c:v>776.86300000000006</c:v>
                </c:pt>
                <c:pt idx="316">
                  <c:v>783.85500000000002</c:v>
                </c:pt>
                <c:pt idx="317">
                  <c:v>790.93499999999995</c:v>
                </c:pt>
                <c:pt idx="318">
                  <c:v>798.101</c:v>
                </c:pt>
                <c:pt idx="319">
                  <c:v>805.35199999999998</c:v>
                </c:pt>
                <c:pt idx="320">
                  <c:v>812.68399999999997</c:v>
                </c:pt>
                <c:pt idx="321">
                  <c:v>820.09699999999998</c:v>
                </c:pt>
                <c:pt idx="322">
                  <c:v>827.58699999999999</c:v>
                </c:pt>
                <c:pt idx="323">
                  <c:v>835.15300000000002</c:v>
                </c:pt>
                <c:pt idx="324">
                  <c:v>842.79600000000005</c:v>
                </c:pt>
                <c:pt idx="325">
                  <c:v>850.51700000000005</c:v>
                </c:pt>
                <c:pt idx="326">
                  <c:v>858.32299999999998</c:v>
                </c:pt>
                <c:pt idx="327">
                  <c:v>866.21600000000001</c:v>
                </c:pt>
                <c:pt idx="328">
                  <c:v>874.19299999999998</c:v>
                </c:pt>
                <c:pt idx="329">
                  <c:v>882.24800000000005</c:v>
                </c:pt>
                <c:pt idx="330">
                  <c:v>890.38</c:v>
                </c:pt>
                <c:pt idx="331">
                  <c:v>898.58100000000002</c:v>
                </c:pt>
                <c:pt idx="332">
                  <c:v>906.84699999999998</c:v>
                </c:pt>
                <c:pt idx="333">
                  <c:v>915.16800000000001</c:v>
                </c:pt>
                <c:pt idx="334">
                  <c:v>923.53800000000001</c:v>
                </c:pt>
                <c:pt idx="335">
                  <c:v>931.952</c:v>
                </c:pt>
                <c:pt idx="336">
                  <c:v>940.40599999999995</c:v>
                </c:pt>
                <c:pt idx="337">
                  <c:v>948.89200000000005</c:v>
                </c:pt>
                <c:pt idx="338">
                  <c:v>957.39800000000002</c:v>
                </c:pt>
                <c:pt idx="339">
                  <c:v>965.91200000000003</c:v>
                </c:pt>
                <c:pt idx="340">
                  <c:v>974.41899999999998</c:v>
                </c:pt>
                <c:pt idx="341">
                  <c:v>982.9</c:v>
                </c:pt>
                <c:pt idx="342">
                  <c:v>991.33600000000001</c:v>
                </c:pt>
                <c:pt idx="343">
                  <c:v>999.70699999999999</c:v>
                </c:pt>
                <c:pt idx="344">
                  <c:v>1007.99</c:v>
                </c:pt>
                <c:pt idx="345">
                  <c:v>1016.17</c:v>
                </c:pt>
                <c:pt idx="346">
                  <c:v>1024.2</c:v>
                </c:pt>
                <c:pt idx="347">
                  <c:v>1032.06</c:v>
                </c:pt>
                <c:pt idx="348">
                  <c:v>1039.71</c:v>
                </c:pt>
                <c:pt idx="349">
                  <c:v>1047.1099999999999</c:v>
                </c:pt>
                <c:pt idx="350">
                  <c:v>1054.2</c:v>
                </c:pt>
                <c:pt idx="351">
                  <c:v>1060.94</c:v>
                </c:pt>
                <c:pt idx="352">
                  <c:v>1067.23</c:v>
                </c:pt>
                <c:pt idx="353">
                  <c:v>1073.0899999999999</c:v>
                </c:pt>
                <c:pt idx="354">
                  <c:v>1078.29</c:v>
                </c:pt>
                <c:pt idx="355">
                  <c:v>1082.92</c:v>
                </c:pt>
                <c:pt idx="356">
                  <c:v>1086.7</c:v>
                </c:pt>
                <c:pt idx="357">
                  <c:v>1089.54</c:v>
                </c:pt>
                <c:pt idx="358">
                  <c:v>1091.47</c:v>
                </c:pt>
                <c:pt idx="359">
                  <c:v>1091.8</c:v>
                </c:pt>
                <c:pt idx="360">
                  <c:v>1090.82</c:v>
                </c:pt>
                <c:pt idx="361">
                  <c:v>1088.48</c:v>
                </c:pt>
                <c:pt idx="362">
                  <c:v>1084.3</c:v>
                </c:pt>
                <c:pt idx="363">
                  <c:v>1077.92</c:v>
                </c:pt>
                <c:pt idx="364">
                  <c:v>1069</c:v>
                </c:pt>
                <c:pt idx="365">
                  <c:v>1057.19</c:v>
                </c:pt>
                <c:pt idx="366">
                  <c:v>1042.05</c:v>
                </c:pt>
                <c:pt idx="367">
                  <c:v>1023.07</c:v>
                </c:pt>
                <c:pt idx="368">
                  <c:v>999.64400000000001</c:v>
                </c:pt>
                <c:pt idx="369">
                  <c:v>971.08399999999995</c:v>
                </c:pt>
                <c:pt idx="370">
                  <c:v>936.60699999999997</c:v>
                </c:pt>
                <c:pt idx="371">
                  <c:v>895.29899999999998</c:v>
                </c:pt>
                <c:pt idx="372">
                  <c:v>846.08299999999997</c:v>
                </c:pt>
                <c:pt idx="373">
                  <c:v>787.69799999999998</c:v>
                </c:pt>
                <c:pt idx="374">
                  <c:v>718.73</c:v>
                </c:pt>
                <c:pt idx="375">
                  <c:v>637.61500000000001</c:v>
                </c:pt>
                <c:pt idx="376">
                  <c:v>542.60500000000002</c:v>
                </c:pt>
                <c:pt idx="377">
                  <c:v>431.78699999999998</c:v>
                </c:pt>
                <c:pt idx="378">
                  <c:v>303.08300000000003</c:v>
                </c:pt>
                <c:pt idx="379">
                  <c:v>154.184</c:v>
                </c:pt>
                <c:pt idx="380">
                  <c:v>-17.3386</c:v>
                </c:pt>
                <c:pt idx="381">
                  <c:v>-214.00399999999999</c:v>
                </c:pt>
                <c:pt idx="382">
                  <c:v>-437.84899999999999</c:v>
                </c:pt>
                <c:pt idx="383">
                  <c:v>-688.59</c:v>
                </c:pt>
                <c:pt idx="384">
                  <c:v>-969.53399999999999</c:v>
                </c:pt>
                <c:pt idx="385">
                  <c:v>-1280.0899999999999</c:v>
                </c:pt>
                <c:pt idx="386">
                  <c:v>-1615.99</c:v>
                </c:pt>
                <c:pt idx="387">
                  <c:v>-1975.74</c:v>
                </c:pt>
                <c:pt idx="388">
                  <c:v>-2355.14</c:v>
                </c:pt>
                <c:pt idx="389">
                  <c:v>-2747.41</c:v>
                </c:pt>
                <c:pt idx="390">
                  <c:v>-3146.72</c:v>
                </c:pt>
                <c:pt idx="391">
                  <c:v>-3548.59</c:v>
                </c:pt>
                <c:pt idx="392">
                  <c:v>-3943.73</c:v>
                </c:pt>
                <c:pt idx="393">
                  <c:v>-4357.16</c:v>
                </c:pt>
                <c:pt idx="394">
                  <c:v>-4759.16</c:v>
                </c:pt>
                <c:pt idx="395">
                  <c:v>-5128.92</c:v>
                </c:pt>
                <c:pt idx="396">
                  <c:v>-5452.97</c:v>
                </c:pt>
                <c:pt idx="397">
                  <c:v>-5728.92</c:v>
                </c:pt>
                <c:pt idx="398">
                  <c:v>-5954.1</c:v>
                </c:pt>
                <c:pt idx="399">
                  <c:v>-6124.72</c:v>
                </c:pt>
                <c:pt idx="400">
                  <c:v>-6242.92</c:v>
                </c:pt>
                <c:pt idx="401">
                  <c:v>-6317.94</c:v>
                </c:pt>
                <c:pt idx="402">
                  <c:v>-6356.28</c:v>
                </c:pt>
                <c:pt idx="403">
                  <c:v>-6363.36</c:v>
                </c:pt>
                <c:pt idx="404">
                  <c:v>-6342.05</c:v>
                </c:pt>
                <c:pt idx="405">
                  <c:v>-6300.32</c:v>
                </c:pt>
                <c:pt idx="406">
                  <c:v>-6243.92</c:v>
                </c:pt>
                <c:pt idx="407">
                  <c:v>-6174.89</c:v>
                </c:pt>
                <c:pt idx="408">
                  <c:v>-6097.12</c:v>
                </c:pt>
                <c:pt idx="409">
                  <c:v>-6012.55</c:v>
                </c:pt>
                <c:pt idx="410">
                  <c:v>-5923.67</c:v>
                </c:pt>
                <c:pt idx="411">
                  <c:v>-5832.67</c:v>
                </c:pt>
                <c:pt idx="412">
                  <c:v>-5741.18</c:v>
                </c:pt>
                <c:pt idx="413">
                  <c:v>-5649.95</c:v>
                </c:pt>
                <c:pt idx="414">
                  <c:v>-5559.42</c:v>
                </c:pt>
                <c:pt idx="415">
                  <c:v>-5469.94</c:v>
                </c:pt>
                <c:pt idx="416">
                  <c:v>-5381.57</c:v>
                </c:pt>
                <c:pt idx="417">
                  <c:v>-5294.59</c:v>
                </c:pt>
                <c:pt idx="418">
                  <c:v>-5209.4399999999996</c:v>
                </c:pt>
                <c:pt idx="419">
                  <c:v>-5126.62</c:v>
                </c:pt>
                <c:pt idx="420">
                  <c:v>-5046.46</c:v>
                </c:pt>
                <c:pt idx="421">
                  <c:v>-4968.78</c:v>
                </c:pt>
                <c:pt idx="422">
                  <c:v>-4893.26</c:v>
                </c:pt>
                <c:pt idx="423">
                  <c:v>-4819.84</c:v>
                </c:pt>
                <c:pt idx="424">
                  <c:v>-4748.0600000000004</c:v>
                </c:pt>
                <c:pt idx="425">
                  <c:v>-4678.5</c:v>
                </c:pt>
                <c:pt idx="426">
                  <c:v>-4611.53</c:v>
                </c:pt>
                <c:pt idx="427">
                  <c:v>-4546.66</c:v>
                </c:pt>
                <c:pt idx="428">
                  <c:v>-4483.79</c:v>
                </c:pt>
                <c:pt idx="429">
                  <c:v>-4422.6000000000004</c:v>
                </c:pt>
                <c:pt idx="430">
                  <c:v>-4363.01</c:v>
                </c:pt>
                <c:pt idx="431">
                  <c:v>-4305.0200000000004</c:v>
                </c:pt>
                <c:pt idx="432">
                  <c:v>-4248.7299999999996</c:v>
                </c:pt>
                <c:pt idx="433">
                  <c:v>-4194.2299999999996</c:v>
                </c:pt>
                <c:pt idx="434">
                  <c:v>-4141.42</c:v>
                </c:pt>
                <c:pt idx="435">
                  <c:v>-4090.09</c:v>
                </c:pt>
                <c:pt idx="436">
                  <c:v>-4040.08</c:v>
                </c:pt>
                <c:pt idx="437">
                  <c:v>-3991.32</c:v>
                </c:pt>
                <c:pt idx="438">
                  <c:v>-3943.74</c:v>
                </c:pt>
                <c:pt idx="439">
                  <c:v>-3897.35</c:v>
                </c:pt>
                <c:pt idx="440">
                  <c:v>-3852.14</c:v>
                </c:pt>
                <c:pt idx="441">
                  <c:v>-3808.12</c:v>
                </c:pt>
                <c:pt idx="442">
                  <c:v>-3765.19</c:v>
                </c:pt>
                <c:pt idx="443">
                  <c:v>-3723.24</c:v>
                </c:pt>
                <c:pt idx="444">
                  <c:v>-3682.19</c:v>
                </c:pt>
                <c:pt idx="445">
                  <c:v>-3642.02</c:v>
                </c:pt>
                <c:pt idx="446">
                  <c:v>-3602.69</c:v>
                </c:pt>
                <c:pt idx="447">
                  <c:v>-3564.24</c:v>
                </c:pt>
                <c:pt idx="448">
                  <c:v>-3526.7</c:v>
                </c:pt>
                <c:pt idx="449">
                  <c:v>-3490.08</c:v>
                </c:pt>
                <c:pt idx="450">
                  <c:v>-3454.33</c:v>
                </c:pt>
                <c:pt idx="451">
                  <c:v>-3419.34</c:v>
                </c:pt>
                <c:pt idx="452">
                  <c:v>-3385.02</c:v>
                </c:pt>
                <c:pt idx="453">
                  <c:v>-3351.32</c:v>
                </c:pt>
                <c:pt idx="454">
                  <c:v>-3318.18</c:v>
                </c:pt>
                <c:pt idx="455">
                  <c:v>-3285.61</c:v>
                </c:pt>
                <c:pt idx="456">
                  <c:v>-3253.61</c:v>
                </c:pt>
                <c:pt idx="457">
                  <c:v>-3222.21</c:v>
                </c:pt>
                <c:pt idx="458">
                  <c:v>-3191.41</c:v>
                </c:pt>
                <c:pt idx="459">
                  <c:v>-3161.19</c:v>
                </c:pt>
                <c:pt idx="460">
                  <c:v>-3131.52</c:v>
                </c:pt>
                <c:pt idx="461">
                  <c:v>-3102.38</c:v>
                </c:pt>
                <c:pt idx="462">
                  <c:v>-3073.77</c:v>
                </c:pt>
                <c:pt idx="463">
                  <c:v>-3045.64</c:v>
                </c:pt>
                <c:pt idx="464">
                  <c:v>-3017.98</c:v>
                </c:pt>
                <c:pt idx="465">
                  <c:v>-2990.75</c:v>
                </c:pt>
                <c:pt idx="466">
                  <c:v>-2963.89</c:v>
                </c:pt>
                <c:pt idx="467">
                  <c:v>-2937.37</c:v>
                </c:pt>
                <c:pt idx="468">
                  <c:v>-2911.2</c:v>
                </c:pt>
                <c:pt idx="469">
                  <c:v>-2885.36</c:v>
                </c:pt>
                <c:pt idx="470">
                  <c:v>-2859.88</c:v>
                </c:pt>
                <c:pt idx="471">
                  <c:v>-2834.77</c:v>
                </c:pt>
                <c:pt idx="472">
                  <c:v>-2810.04</c:v>
                </c:pt>
                <c:pt idx="473">
                  <c:v>-2785.69</c:v>
                </c:pt>
                <c:pt idx="474">
                  <c:v>-2761.69</c:v>
                </c:pt>
                <c:pt idx="475">
                  <c:v>-2738.03</c:v>
                </c:pt>
                <c:pt idx="476">
                  <c:v>-2714.7</c:v>
                </c:pt>
                <c:pt idx="477">
                  <c:v>-2691.67</c:v>
                </c:pt>
                <c:pt idx="478">
                  <c:v>-2668.92</c:v>
                </c:pt>
                <c:pt idx="479">
                  <c:v>-2646.46</c:v>
                </c:pt>
                <c:pt idx="480">
                  <c:v>-2624.22</c:v>
                </c:pt>
                <c:pt idx="481">
                  <c:v>-2602.25</c:v>
                </c:pt>
                <c:pt idx="482">
                  <c:v>-2580.4699999999998</c:v>
                </c:pt>
                <c:pt idx="483">
                  <c:v>-2558.96</c:v>
                </c:pt>
                <c:pt idx="484">
                  <c:v>-2537.5700000000002</c:v>
                </c:pt>
                <c:pt idx="485">
                  <c:v>-2516.54</c:v>
                </c:pt>
                <c:pt idx="486">
                  <c:v>-2495.5500000000002</c:v>
                </c:pt>
                <c:pt idx="487">
                  <c:v>-2475.08</c:v>
                </c:pt>
                <c:pt idx="488">
                  <c:v>-2454.4</c:v>
                </c:pt>
                <c:pt idx="489">
                  <c:v>-2434.5100000000002</c:v>
                </c:pt>
                <c:pt idx="490">
                  <c:v>-2414.08</c:v>
                </c:pt>
                <c:pt idx="491">
                  <c:v>-2395.2600000000002</c:v>
                </c:pt>
                <c:pt idx="492">
                  <c:v>-2378.6799999999998</c:v>
                </c:pt>
                <c:pt idx="493">
                  <c:v>-2329.11</c:v>
                </c:pt>
                <c:pt idx="494">
                  <c:v>-2282.13</c:v>
                </c:pt>
                <c:pt idx="495">
                  <c:v>-2238.5100000000002</c:v>
                </c:pt>
                <c:pt idx="496">
                  <c:v>-2193.9299999999998</c:v>
                </c:pt>
                <c:pt idx="497">
                  <c:v>-2151.21</c:v>
                </c:pt>
                <c:pt idx="498">
                  <c:v>-2108.71</c:v>
                </c:pt>
                <c:pt idx="499">
                  <c:v>-2067.2800000000002</c:v>
                </c:pt>
                <c:pt idx="500">
                  <c:v>-2026.41</c:v>
                </c:pt>
                <c:pt idx="501">
                  <c:v>-1986.37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866-4C37-919D-DDB645E13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468495"/>
        <c:axId val="325470415"/>
      </c:scatterChart>
      <c:valAx>
        <c:axId val="325468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airfoil length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70415"/>
        <c:crosses val="autoZero"/>
        <c:crossBetween val="midCat"/>
      </c:valAx>
      <c:valAx>
        <c:axId val="32547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Static Pressure (Pa)</a:t>
                </a:r>
              </a:p>
            </c:rich>
          </c:tx>
          <c:layout>
            <c:manualLayout>
              <c:xMode val="edge"/>
              <c:yMode val="edge"/>
              <c:x val="1.2364760432766615E-2"/>
              <c:y val="0.33859740212736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468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0</xdr:row>
      <xdr:rowOff>0</xdr:rowOff>
    </xdr:from>
    <xdr:to>
      <xdr:col>16</xdr:col>
      <xdr:colOff>447675</xdr:colOff>
      <xdr:row>14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FCD098-640F-2F92-29E6-41E607F7A6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1209675</xdr:colOff>
      <xdr:row>13</xdr:row>
      <xdr:rowOff>52387</xdr:rowOff>
    </xdr:from>
    <xdr:to>
      <xdr:col>9</xdr:col>
      <xdr:colOff>9525</xdr:colOff>
      <xdr:row>27</xdr:row>
      <xdr:rowOff>128587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EDEACA-6368-A8E0-EC73-0BC94F043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13</xdr:row>
      <xdr:rowOff>100012</xdr:rowOff>
    </xdr:from>
    <xdr:to>
      <xdr:col>16</xdr:col>
      <xdr:colOff>461962</xdr:colOff>
      <xdr:row>27</xdr:row>
      <xdr:rowOff>176212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B331D4-830A-2ED2-D3BC-7C202A05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A048AE-B447-46C0-8114-816DF0F3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23811</xdr:rowOff>
    </xdr:from>
    <xdr:to>
      <xdr:col>19</xdr:col>
      <xdr:colOff>247650</xdr:colOff>
      <xdr:row>20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78CBF-C505-9EA0-CC27-17B51E080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E2F1604-C0FE-42D0-A166-52B17EF4B297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Static Pressure&quot;)" tableColumnId="1"/>
      <queryTableField id="2" name="Column1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A36B4A80-9330-4DAE-8260-3C515E5EB921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Static Pressure&quot;)" tableColumnId="1"/>
      <queryTableField id="2" name="Column1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6FCA436-5D4F-4CFA-AFC5-60BEAA9E41E2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Static Pressure&quot;)" tableColumnId="1"/>
      <queryTableField id="2" name="Column1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40EBF3C-594A-4F64-B668-6F3A94B735E4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Static Pressure&quot;)" tableColumnId="1"/>
      <queryTableField id="2" name="Column1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AF5AB03-CADB-43E5-9B1C-645E6CE3C2F7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Static Pressure&quot;)" tableColumnId="1"/>
      <queryTableField id="2" name="Column1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2F248DC-EF4B-4E00-83CE-6E0FD574626E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Static Pressure&quot;)" tableColumnId="1"/>
      <queryTableField id="2" name="Column1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1DA69D3-D74A-4AD0-9C31-DCFFAB582FEB}" autoFormatId="16" applyNumberFormats="0" applyBorderFormats="0" applyFontFormats="0" applyPatternFormats="0" applyAlignmentFormats="0" applyWidthHeightFormats="0">
  <queryTableRefresh nextId="3">
    <queryTableFields count="2">
      <queryTableField id="1" name="(title &quot;Static Pressure&quot;)" tableColumnId="1"/>
      <queryTableField id="2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253C64-B932-4EAF-ABDF-A206796BABE9}" name="Table_press" displayName="Table_press" ref="A1:B507" tableType="queryTable" totalsRowShown="0">
  <autoFilter ref="A1:B507" xr:uid="{26253C64-B932-4EAF-ABDF-A206796BABE9}"/>
  <tableColumns count="2">
    <tableColumn id="1" xr3:uid="{5D10AFAB-29C0-4366-A0B0-C14028A82B87}" uniqueName="1" name="(title &quot;Static Pressure&quot;)" queryTableFieldId="1" dataDxfId="6"/>
    <tableColumn id="2" xr3:uid="{7A221A55-2E18-4AEC-BF8D-34E9B32CC5EE}" uniqueName="2" name="Column1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4CCEA0-7179-464C-BE48-76287BD10010}" name="Table_3" displayName="Table_3" ref="A1:B507" tableType="queryTable" totalsRowShown="0">
  <autoFilter ref="A1:B507" xr:uid="{224CCEA0-7179-464C-BE48-76287BD10010}"/>
  <tableColumns count="2">
    <tableColumn id="1" xr3:uid="{2AC84BC1-5E2C-4C85-AF8A-27796BAA2B1D}" uniqueName="1" name="(title &quot;Static Pressure&quot;)" queryTableFieldId="1" dataDxfId="5"/>
    <tableColumn id="2" xr3:uid="{54DD470B-0C74-4CEB-8361-3D59840941A7}" uniqueName="2" name="Column1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E1D1323-A48A-4B2D-92D3-32798D900E22}" name="Table_6" displayName="Table_6" ref="A1:B507" tableType="queryTable" totalsRowShown="0">
  <autoFilter ref="A1:B507" xr:uid="{6E1D1323-A48A-4B2D-92D3-32798D900E22}"/>
  <tableColumns count="2">
    <tableColumn id="1" xr3:uid="{88D44F99-02D7-414A-ADC6-43BB8A5E8160}" uniqueName="1" name="(title &quot;Static Pressure&quot;)" queryTableFieldId="1" dataDxfId="4"/>
    <tableColumn id="2" xr3:uid="{CA0FA533-D111-4FFB-B7C2-0E730478B9A0}" uniqueName="2" name="Column1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3251A56-933D-48DD-A446-F880F95ECD90}" name="Table_9" displayName="Table_9" ref="A1:B507" tableType="queryTable" totalsRowShown="0">
  <autoFilter ref="A1:B507" xr:uid="{83251A56-933D-48DD-A446-F880F95ECD90}"/>
  <tableColumns count="2">
    <tableColumn id="1" xr3:uid="{FEADFF80-97BA-4488-9528-C1959140E9E3}" uniqueName="1" name="(title &quot;Static Pressure&quot;)" queryTableFieldId="1" dataDxfId="3"/>
    <tableColumn id="2" xr3:uid="{FA4122DC-A7E4-4345-9748-3F7E3827CDAA}" uniqueName="2" name="Column1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82BE35-BDAD-40F6-B5FE-D9E5BBF46462}" name="Table_12" displayName="Table_12" ref="A1:B507" tableType="queryTable" totalsRowShown="0">
  <autoFilter ref="A1:B507" xr:uid="{6682BE35-BDAD-40F6-B5FE-D9E5BBF46462}"/>
  <tableColumns count="2">
    <tableColumn id="1" xr3:uid="{0AE0DAD6-0A46-41E5-8458-A44EE3677246}" uniqueName="1" name="(title &quot;Static Pressure&quot;)" queryTableFieldId="1" dataDxfId="2"/>
    <tableColumn id="2" xr3:uid="{6C79C3A0-DE90-47AE-9B6B-6ECFD12AD9AB}" uniqueName="2" name="Column1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5785391-9865-4A01-A2AF-63F1F7DB9BBD}" name="Table_15" displayName="Table_15" ref="A1:B507" tableType="queryTable" totalsRowShown="0">
  <autoFilter ref="A1:B507" xr:uid="{05785391-9865-4A01-A2AF-63F1F7DB9BBD}"/>
  <tableColumns count="2">
    <tableColumn id="1" xr3:uid="{7A43722C-58C2-42E6-99A3-F4694D9E8C6C}" uniqueName="1" name="(title &quot;Static Pressure&quot;)" queryTableFieldId="1" dataDxfId="1"/>
    <tableColumn id="2" xr3:uid="{109D72FB-C09B-4BD5-8E44-4E531AD6D3FB}" uniqueName="2" name="Column1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8C19FE4-C9AA-4392-A3B0-536D85BD2946}" name="Table_18" displayName="Table_18" ref="A1:B507" tableType="queryTable" totalsRowShown="0">
  <autoFilter ref="A1:B507" xr:uid="{B8C19FE4-C9AA-4392-A3B0-536D85BD2946}"/>
  <tableColumns count="2">
    <tableColumn id="1" xr3:uid="{FCECAEFB-D25F-4965-B51F-4A21AA2F0C72}" uniqueName="1" name="(title &quot;Static Pressure&quot;)" queryTableFieldId="1" dataDxfId="0"/>
    <tableColumn id="2" xr3:uid="{BE8EA4B6-DB29-4D0E-AEBF-370999E0BFA5}" uniqueName="2" name="Column1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9"/>
  <sheetViews>
    <sheetView workbookViewId="0">
      <selection activeCell="B14" sqref="B14"/>
    </sheetView>
  </sheetViews>
  <sheetFormatPr defaultRowHeight="15" x14ac:dyDescent="0.25"/>
  <cols>
    <col min="1" max="1" width="9.140625" style="8"/>
    <col min="2" max="2" width="23.5703125" style="8" bestFit="1" customWidth="1"/>
    <col min="3" max="3" width="18.85546875" style="8" bestFit="1" customWidth="1"/>
    <col min="4" max="4" width="15.28515625" style="8" bestFit="1" customWidth="1"/>
    <col min="5" max="5" width="14" style="8" bestFit="1" customWidth="1"/>
    <col min="6" max="7" width="9.140625" style="8"/>
    <col min="8" max="8" width="10.5703125" style="8" bestFit="1" customWidth="1"/>
    <col min="9" max="9" width="9.5703125" style="8" bestFit="1" customWidth="1"/>
    <col min="10" max="16384" width="9.140625" style="8"/>
  </cols>
  <sheetData>
    <row r="1" spans="2:9" x14ac:dyDescent="0.25">
      <c r="B1" s="10"/>
      <c r="C1" s="10"/>
      <c r="D1" s="11" t="s">
        <v>506</v>
      </c>
      <c r="E1" s="11"/>
      <c r="F1" s="11" t="s">
        <v>505</v>
      </c>
      <c r="G1" s="11"/>
      <c r="H1" s="11" t="s">
        <v>513</v>
      </c>
      <c r="I1" s="11"/>
    </row>
    <row r="2" spans="2:9" ht="18" x14ac:dyDescent="0.25">
      <c r="B2" s="10" t="s">
        <v>510</v>
      </c>
      <c r="C2" s="10" t="s">
        <v>509</v>
      </c>
      <c r="D2" s="10" t="s">
        <v>507</v>
      </c>
      <c r="E2" s="10" t="s">
        <v>508</v>
      </c>
      <c r="F2" s="10" t="s">
        <v>511</v>
      </c>
      <c r="G2" s="10" t="s">
        <v>512</v>
      </c>
      <c r="H2" s="15" t="s">
        <v>514</v>
      </c>
      <c r="I2" s="8" t="s">
        <v>515</v>
      </c>
    </row>
    <row r="3" spans="2:9" x14ac:dyDescent="0.25">
      <c r="B3" s="10">
        <v>0</v>
      </c>
      <c r="C3" s="10">
        <v>165</v>
      </c>
      <c r="D3" s="12">
        <v>1.0898E-2</v>
      </c>
      <c r="E3" s="12">
        <v>0.18570999999999999</v>
      </c>
      <c r="F3" s="14">
        <v>7.0000000000000001E-3</v>
      </c>
      <c r="G3" s="10">
        <v>0.2</v>
      </c>
      <c r="H3" s="16">
        <f>ABS(F3-D3)/F3*100</f>
        <v>55.685714285714283</v>
      </c>
      <c r="I3" s="16">
        <f>ABS(G3-E3)/G3*100</f>
        <v>7.145000000000012</v>
      </c>
    </row>
    <row r="4" spans="2:9" x14ac:dyDescent="0.25">
      <c r="B4" s="10">
        <v>3</v>
      </c>
      <c r="C4" s="10">
        <v>160</v>
      </c>
      <c r="D4" s="12">
        <v>1.2090999999999999E-2</v>
      </c>
      <c r="E4" s="12">
        <v>0.49120999999999998</v>
      </c>
      <c r="F4" s="8">
        <v>7.4999999999999997E-3</v>
      </c>
      <c r="G4" s="10">
        <v>0.55000000000000004</v>
      </c>
      <c r="H4" s="16">
        <f t="shared" ref="H4:H9" si="0">ABS(F4-D4)/F4*100</f>
        <v>61.213333333333331</v>
      </c>
      <c r="I4" s="16">
        <f t="shared" ref="I4:I9" si="1">ABS(G4-E4)/G4*100</f>
        <v>10.68909090909092</v>
      </c>
    </row>
    <row r="5" spans="2:9" x14ac:dyDescent="0.25">
      <c r="B5" s="10">
        <v>6</v>
      </c>
      <c r="C5" s="10">
        <v>269</v>
      </c>
      <c r="D5" s="12">
        <v>1.4522E-2</v>
      </c>
      <c r="E5" s="12">
        <v>0.79049999999999998</v>
      </c>
      <c r="F5" s="8">
        <v>8.5000000000000006E-3</v>
      </c>
      <c r="G5" s="10">
        <v>0.8</v>
      </c>
      <c r="H5" s="16">
        <f t="shared" si="0"/>
        <v>70.847058823529395</v>
      </c>
      <c r="I5" s="16">
        <f t="shared" si="1"/>
        <v>1.187500000000008</v>
      </c>
    </row>
    <row r="6" spans="2:9" x14ac:dyDescent="0.25">
      <c r="B6" s="10">
        <v>9</v>
      </c>
      <c r="C6" s="10">
        <v>778</v>
      </c>
      <c r="D6" s="12">
        <v>1.8398000000000001E-2</v>
      </c>
      <c r="E6" s="12">
        <v>1.0686</v>
      </c>
      <c r="F6" s="8">
        <v>1.2E-2</v>
      </c>
      <c r="G6" s="10">
        <v>1.1000000000000001</v>
      </c>
      <c r="H6" s="16">
        <f t="shared" si="0"/>
        <v>53.31666666666667</v>
      </c>
      <c r="I6" s="16">
        <f t="shared" si="1"/>
        <v>2.8545454545454629</v>
      </c>
    </row>
    <row r="7" spans="2:9" x14ac:dyDescent="0.25">
      <c r="B7" s="10">
        <v>12</v>
      </c>
      <c r="C7" s="13">
        <v>900</v>
      </c>
      <c r="D7" s="9">
        <v>2.4688000000000002E-2</v>
      </c>
      <c r="E7" s="9">
        <v>1.3069999999999999</v>
      </c>
      <c r="F7" s="8">
        <v>1.9E-2</v>
      </c>
      <c r="G7" s="10">
        <v>1.3</v>
      </c>
      <c r="H7" s="16">
        <f t="shared" si="0"/>
        <v>29.936842105263167</v>
      </c>
      <c r="I7" s="16">
        <f t="shared" si="1"/>
        <v>0.53846153846153033</v>
      </c>
    </row>
    <row r="8" spans="2:9" x14ac:dyDescent="0.25">
      <c r="B8" s="10">
        <v>15</v>
      </c>
      <c r="C8" s="13">
        <v>944</v>
      </c>
      <c r="D8" s="9">
        <v>3.5934000000000001E-2</v>
      </c>
      <c r="E8" s="9">
        <v>1.4714</v>
      </c>
      <c r="F8" s="8">
        <v>3.5999999999999997E-2</v>
      </c>
      <c r="G8" s="10">
        <v>1.45</v>
      </c>
      <c r="H8" s="16">
        <f t="shared" si="0"/>
        <v>0.18333333333332394</v>
      </c>
      <c r="I8" s="16">
        <f t="shared" si="1"/>
        <v>1.4758620689655233</v>
      </c>
    </row>
    <row r="9" spans="2:9" x14ac:dyDescent="0.25">
      <c r="B9" s="8">
        <v>18</v>
      </c>
      <c r="C9" s="8">
        <v>786</v>
      </c>
      <c r="D9" s="9">
        <v>6.0637999999999997E-2</v>
      </c>
      <c r="E9" s="9">
        <v>1.4883999999999999</v>
      </c>
      <c r="F9" s="8">
        <v>1.4999999999999999E-2</v>
      </c>
      <c r="G9" s="8">
        <v>1.2</v>
      </c>
      <c r="H9" s="16">
        <f>ABS(F9-D9)/F9*100</f>
        <v>304.25333333333333</v>
      </c>
      <c r="I9" s="16">
        <f t="shared" si="1"/>
        <v>24.033333333333335</v>
      </c>
    </row>
  </sheetData>
  <mergeCells count="3">
    <mergeCell ref="D1:E1"/>
    <mergeCell ref="F1:G1"/>
    <mergeCell ref="H1:I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9E1331-CFD7-4316-B21F-3FBD854FBF8F}">
  <dimension ref="A1:F507"/>
  <sheetViews>
    <sheetView workbookViewId="0">
      <selection activeCell="H3" sqref="H3"/>
    </sheetView>
  </sheetViews>
  <sheetFormatPr defaultRowHeight="15" x14ac:dyDescent="0.25"/>
  <cols>
    <col min="1" max="1" width="33" bestFit="1" customWidth="1"/>
    <col min="2" max="2" width="11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</row>
    <row r="3" spans="1:6" x14ac:dyDescent="0.25">
      <c r="A3" s="1" t="s">
        <v>3</v>
      </c>
    </row>
    <row r="4" spans="1:6" x14ac:dyDescent="0.25">
      <c r="A4" s="1" t="s">
        <v>4</v>
      </c>
    </row>
    <row r="5" spans="1:6" x14ac:dyDescent="0.25">
      <c r="A5" s="1" t="s">
        <v>5</v>
      </c>
      <c r="B5">
        <v>-820.68</v>
      </c>
      <c r="E5" s="4">
        <v>0.235649</v>
      </c>
      <c r="F5" s="3">
        <v>-820.68</v>
      </c>
    </row>
    <row r="6" spans="1:6" x14ac:dyDescent="0.25">
      <c r="A6" s="1" t="s">
        <v>6</v>
      </c>
      <c r="B6">
        <v>-818.54899999999998</v>
      </c>
      <c r="E6" s="5">
        <v>0.24112700000000001</v>
      </c>
      <c r="F6" s="2">
        <v>-818.54899999999998</v>
      </c>
    </row>
    <row r="7" spans="1:6" x14ac:dyDescent="0.25">
      <c r="A7" s="1" t="s">
        <v>7</v>
      </c>
      <c r="B7">
        <v>-816.08600000000001</v>
      </c>
      <c r="E7" s="4">
        <v>0.24660799999999999</v>
      </c>
      <c r="F7" s="3">
        <v>-816.08600000000001</v>
      </c>
    </row>
    <row r="8" spans="1:6" x14ac:dyDescent="0.25">
      <c r="A8" s="1" t="s">
        <v>8</v>
      </c>
      <c r="B8">
        <v>-813.35400000000004</v>
      </c>
      <c r="E8" s="5">
        <v>0.25209100000000001</v>
      </c>
      <c r="F8" s="2">
        <v>-813.35400000000004</v>
      </c>
    </row>
    <row r="9" spans="1:6" x14ac:dyDescent="0.25">
      <c r="A9" s="1" t="s">
        <v>9</v>
      </c>
      <c r="B9">
        <v>-810.48</v>
      </c>
      <c r="E9" s="4">
        <v>0.257577</v>
      </c>
      <c r="F9" s="3">
        <v>-810.48</v>
      </c>
    </row>
    <row r="10" spans="1:6" x14ac:dyDescent="0.25">
      <c r="A10" s="1" t="s">
        <v>10</v>
      </c>
      <c r="B10">
        <v>-807.495</v>
      </c>
      <c r="E10" s="5">
        <v>0.26306400000000002</v>
      </c>
      <c r="F10" s="2">
        <v>-807.495</v>
      </c>
    </row>
    <row r="11" spans="1:6" x14ac:dyDescent="0.25">
      <c r="A11" s="1" t="s">
        <v>11</v>
      </c>
      <c r="B11">
        <v>-804.27499999999998</v>
      </c>
      <c r="E11" s="4">
        <v>0.26855299999999999</v>
      </c>
      <c r="F11" s="3">
        <v>-804.27499999999998</v>
      </c>
    </row>
    <row r="12" spans="1:6" x14ac:dyDescent="0.25">
      <c r="A12" s="1" t="s">
        <v>12</v>
      </c>
      <c r="B12">
        <v>-800.68700000000001</v>
      </c>
      <c r="E12" s="5">
        <v>0.27404400000000001</v>
      </c>
      <c r="F12" s="2">
        <v>-800.68700000000001</v>
      </c>
    </row>
    <row r="13" spans="1:6" x14ac:dyDescent="0.25">
      <c r="A13" s="1" t="s">
        <v>13</v>
      </c>
      <c r="B13">
        <v>-796.774</v>
      </c>
      <c r="E13" s="4">
        <v>0.27953600000000001</v>
      </c>
      <c r="F13" s="3">
        <v>-796.774</v>
      </c>
    </row>
    <row r="14" spans="1:6" x14ac:dyDescent="0.25">
      <c r="A14" s="1" t="s">
        <v>14</v>
      </c>
      <c r="B14">
        <v>-792.71600000000001</v>
      </c>
      <c r="E14" s="5">
        <v>0.28502899999999998</v>
      </c>
      <c r="F14" s="2">
        <v>-792.71600000000001</v>
      </c>
    </row>
    <row r="15" spans="1:6" x14ac:dyDescent="0.25">
      <c r="A15" s="1" t="s">
        <v>15</v>
      </c>
      <c r="B15">
        <v>-788.62900000000002</v>
      </c>
      <c r="E15" s="4">
        <v>0.29052299999999998</v>
      </c>
      <c r="F15" s="3">
        <v>-788.62900000000002</v>
      </c>
    </row>
    <row r="16" spans="1:6" x14ac:dyDescent="0.25">
      <c r="A16" s="1" t="s">
        <v>16</v>
      </c>
      <c r="B16">
        <v>-784.44799999999998</v>
      </c>
      <c r="E16" s="5">
        <v>0.296018</v>
      </c>
      <c r="F16" s="2">
        <v>-784.44799999999998</v>
      </c>
    </row>
    <row r="17" spans="1:6" x14ac:dyDescent="0.25">
      <c r="A17" s="1" t="s">
        <v>17</v>
      </c>
      <c r="B17">
        <v>-780.029</v>
      </c>
      <c r="E17" s="4">
        <v>0.301514</v>
      </c>
      <c r="F17" s="3">
        <v>-780.029</v>
      </c>
    </row>
    <row r="18" spans="1:6" x14ac:dyDescent="0.25">
      <c r="A18" s="1" t="s">
        <v>18</v>
      </c>
      <c r="B18">
        <v>-775.32500000000005</v>
      </c>
      <c r="E18" s="5">
        <v>0.30701000000000001</v>
      </c>
      <c r="F18" s="2">
        <v>-775.32500000000005</v>
      </c>
    </row>
    <row r="19" spans="1:6" x14ac:dyDescent="0.25">
      <c r="A19" s="1" t="s">
        <v>19</v>
      </c>
      <c r="B19">
        <v>-770.39700000000005</v>
      </c>
      <c r="E19" s="4">
        <v>0.31250699999999998</v>
      </c>
      <c r="F19" s="3">
        <v>-770.39700000000005</v>
      </c>
    </row>
    <row r="20" spans="1:6" x14ac:dyDescent="0.25">
      <c r="A20" s="1" t="s">
        <v>20</v>
      </c>
      <c r="B20">
        <v>-765.327</v>
      </c>
      <c r="E20" s="5">
        <v>0.31800400000000001</v>
      </c>
      <c r="F20" s="2">
        <v>-765.327</v>
      </c>
    </row>
    <row r="21" spans="1:6" x14ac:dyDescent="0.25">
      <c r="A21" s="1" t="s">
        <v>21</v>
      </c>
      <c r="B21">
        <v>-760.13400000000001</v>
      </c>
      <c r="E21" s="4">
        <v>0.32350099999999998</v>
      </c>
      <c r="F21" s="3">
        <v>-760.13400000000001</v>
      </c>
    </row>
    <row r="22" spans="1:6" x14ac:dyDescent="0.25">
      <c r="A22" s="1" t="s">
        <v>22</v>
      </c>
      <c r="B22">
        <v>-754.79</v>
      </c>
      <c r="E22" s="5">
        <v>0.32899899999999999</v>
      </c>
      <c r="F22" s="2">
        <v>-754.79</v>
      </c>
    </row>
    <row r="23" spans="1:6" x14ac:dyDescent="0.25">
      <c r="A23" s="1" t="s">
        <v>23</v>
      </c>
      <c r="B23">
        <v>-749.27800000000002</v>
      </c>
      <c r="E23" s="4">
        <v>0.33449600000000002</v>
      </c>
      <c r="F23" s="3">
        <v>-749.27800000000002</v>
      </c>
    </row>
    <row r="24" spans="1:6" x14ac:dyDescent="0.25">
      <c r="A24" s="1" t="s">
        <v>24</v>
      </c>
      <c r="B24">
        <v>-743.59799999999996</v>
      </c>
      <c r="E24" s="5">
        <v>0.33999299999999999</v>
      </c>
      <c r="F24" s="2">
        <v>-743.59799999999996</v>
      </c>
    </row>
    <row r="25" spans="1:6" x14ac:dyDescent="0.25">
      <c r="A25" s="1" t="s">
        <v>25</v>
      </c>
      <c r="B25">
        <v>-737.76800000000003</v>
      </c>
      <c r="E25" s="4">
        <v>0.34549000000000002</v>
      </c>
      <c r="F25" s="3">
        <v>-737.76800000000003</v>
      </c>
    </row>
    <row r="26" spans="1:6" x14ac:dyDescent="0.25">
      <c r="A26" s="1" t="s">
        <v>26</v>
      </c>
      <c r="B26">
        <v>-731.8</v>
      </c>
      <c r="E26" s="5">
        <v>0.35098600000000002</v>
      </c>
      <c r="F26" s="2">
        <v>-731.8</v>
      </c>
    </row>
    <row r="27" spans="1:6" x14ac:dyDescent="0.25">
      <c r="A27" s="1" t="s">
        <v>27</v>
      </c>
      <c r="B27">
        <v>-725.678</v>
      </c>
      <c r="E27" s="4">
        <v>0.35648200000000002</v>
      </c>
      <c r="F27" s="3">
        <v>-725.678</v>
      </c>
    </row>
    <row r="28" spans="1:6" x14ac:dyDescent="0.25">
      <c r="A28" s="1" t="s">
        <v>28</v>
      </c>
      <c r="B28">
        <v>-719.39099999999996</v>
      </c>
      <c r="E28" s="5">
        <v>0.36197800000000002</v>
      </c>
      <c r="F28" s="2">
        <v>-719.39099999999996</v>
      </c>
    </row>
    <row r="29" spans="1:6" x14ac:dyDescent="0.25">
      <c r="A29" s="1" t="s">
        <v>29</v>
      </c>
      <c r="B29">
        <v>-712.93700000000001</v>
      </c>
      <c r="E29" s="4">
        <v>0.36747299999999999</v>
      </c>
      <c r="F29" s="3">
        <v>-712.93700000000001</v>
      </c>
    </row>
    <row r="30" spans="1:6" x14ac:dyDescent="0.25">
      <c r="A30" s="1" t="s">
        <v>30</v>
      </c>
      <c r="B30">
        <v>-706.32799999999997</v>
      </c>
      <c r="E30" s="5">
        <v>0.37296699999999999</v>
      </c>
      <c r="F30" s="2">
        <v>-706.32799999999997</v>
      </c>
    </row>
    <row r="31" spans="1:6" x14ac:dyDescent="0.25">
      <c r="A31" s="1" t="s">
        <v>31</v>
      </c>
      <c r="B31">
        <v>-699.57100000000003</v>
      </c>
      <c r="E31" s="4">
        <v>0.37846000000000002</v>
      </c>
      <c r="F31" s="3">
        <v>-699.57100000000003</v>
      </c>
    </row>
    <row r="32" spans="1:6" x14ac:dyDescent="0.25">
      <c r="A32" s="1" t="s">
        <v>32</v>
      </c>
      <c r="B32">
        <v>-692.59400000000005</v>
      </c>
      <c r="E32" s="5">
        <v>0.38395299999999999</v>
      </c>
      <c r="F32" s="2">
        <v>-692.59400000000005</v>
      </c>
    </row>
    <row r="33" spans="1:6" x14ac:dyDescent="0.25">
      <c r="A33" s="1" t="s">
        <v>33</v>
      </c>
      <c r="B33">
        <v>-685.24900000000002</v>
      </c>
      <c r="E33" s="4">
        <v>0.38944400000000001</v>
      </c>
      <c r="F33" s="3">
        <v>-685.24900000000002</v>
      </c>
    </row>
    <row r="34" spans="1:6" x14ac:dyDescent="0.25">
      <c r="A34" s="1" t="s">
        <v>34</v>
      </c>
      <c r="B34">
        <v>-677.43799999999999</v>
      </c>
      <c r="E34" s="5">
        <v>0.39493499999999998</v>
      </c>
      <c r="F34" s="2">
        <v>-677.43799999999999</v>
      </c>
    </row>
    <row r="35" spans="1:6" x14ac:dyDescent="0.25">
      <c r="A35" s="1" t="s">
        <v>35</v>
      </c>
      <c r="B35">
        <v>-669.25699999999995</v>
      </c>
      <c r="E35" s="4">
        <v>0.400424</v>
      </c>
      <c r="F35" s="3">
        <v>-669.25699999999995</v>
      </c>
    </row>
    <row r="36" spans="1:6" x14ac:dyDescent="0.25">
      <c r="A36" s="1" t="s">
        <v>36</v>
      </c>
      <c r="B36">
        <v>-660.96</v>
      </c>
      <c r="E36" s="5">
        <v>0.40591300000000002</v>
      </c>
      <c r="F36" s="2">
        <v>-660.96</v>
      </c>
    </row>
    <row r="37" spans="1:6" x14ac:dyDescent="0.25">
      <c r="A37" s="1" t="s">
        <v>37</v>
      </c>
      <c r="B37">
        <v>-652.77099999999996</v>
      </c>
      <c r="E37" s="4">
        <v>0.41139999999999999</v>
      </c>
      <c r="F37" s="3">
        <v>-652.77099999999996</v>
      </c>
    </row>
    <row r="38" spans="1:6" x14ac:dyDescent="0.25">
      <c r="A38" s="1" t="s">
        <v>38</v>
      </c>
      <c r="B38">
        <v>-644.76900000000001</v>
      </c>
      <c r="E38" s="5">
        <v>0.41688599999999998</v>
      </c>
      <c r="F38" s="2">
        <v>-644.76900000000001</v>
      </c>
    </row>
    <row r="39" spans="1:6" x14ac:dyDescent="0.25">
      <c r="A39" s="1" t="s">
        <v>39</v>
      </c>
      <c r="B39">
        <v>-636.96799999999996</v>
      </c>
      <c r="E39" s="4">
        <v>0.422371</v>
      </c>
      <c r="F39" s="3">
        <v>-636.96799999999996</v>
      </c>
    </row>
    <row r="40" spans="1:6" x14ac:dyDescent="0.25">
      <c r="A40" s="1" t="s">
        <v>40</v>
      </c>
      <c r="B40">
        <v>-629.36900000000003</v>
      </c>
      <c r="E40" s="5">
        <v>0.42785499999999999</v>
      </c>
      <c r="F40" s="2">
        <v>-629.36900000000003</v>
      </c>
    </row>
    <row r="41" spans="1:6" x14ac:dyDescent="0.25">
      <c r="A41" s="1" t="s">
        <v>41</v>
      </c>
      <c r="B41">
        <v>-621.94500000000005</v>
      </c>
      <c r="E41" s="4">
        <v>0.433338</v>
      </c>
      <c r="F41" s="3">
        <v>-621.94500000000005</v>
      </c>
    </row>
    <row r="42" spans="1:6" x14ac:dyDescent="0.25">
      <c r="A42" s="1" t="s">
        <v>42</v>
      </c>
      <c r="B42">
        <v>-614.65800000000002</v>
      </c>
      <c r="E42" s="5">
        <v>0.43881999999999999</v>
      </c>
      <c r="F42" s="2">
        <v>-614.65800000000002</v>
      </c>
    </row>
    <row r="43" spans="1:6" x14ac:dyDescent="0.25">
      <c r="A43" s="1" t="s">
        <v>43</v>
      </c>
      <c r="B43">
        <v>-607.47699999999998</v>
      </c>
      <c r="E43" s="4">
        <v>0.444301</v>
      </c>
      <c r="F43" s="3">
        <v>-607.47699999999998</v>
      </c>
    </row>
    <row r="44" spans="1:6" x14ac:dyDescent="0.25">
      <c r="A44" s="1" t="s">
        <v>44</v>
      </c>
      <c r="B44">
        <v>-600.36699999999996</v>
      </c>
      <c r="E44" s="5">
        <v>0.44978000000000001</v>
      </c>
      <c r="F44" s="2">
        <v>-600.36699999999996</v>
      </c>
    </row>
    <row r="45" spans="1:6" x14ac:dyDescent="0.25">
      <c r="A45" s="1" t="s">
        <v>45</v>
      </c>
      <c r="B45">
        <v>-593.29999999999995</v>
      </c>
      <c r="E45" s="4">
        <v>0.45525900000000002</v>
      </c>
      <c r="F45" s="3">
        <v>-593.29999999999995</v>
      </c>
    </row>
    <row r="46" spans="1:6" x14ac:dyDescent="0.25">
      <c r="A46" s="1" t="s">
        <v>46</v>
      </c>
      <c r="B46">
        <v>-586.26599999999996</v>
      </c>
      <c r="E46" s="5">
        <v>0.46073599999999998</v>
      </c>
      <c r="F46" s="2">
        <v>-586.26599999999996</v>
      </c>
    </row>
    <row r="47" spans="1:6" x14ac:dyDescent="0.25">
      <c r="A47" s="1" t="s">
        <v>47</v>
      </c>
      <c r="B47">
        <v>-579.27300000000002</v>
      </c>
      <c r="E47" s="4">
        <v>0.46621099999999999</v>
      </c>
      <c r="F47" s="3">
        <v>-579.27300000000002</v>
      </c>
    </row>
    <row r="48" spans="1:6" x14ac:dyDescent="0.25">
      <c r="A48" s="1" t="s">
        <v>48</v>
      </c>
      <c r="B48">
        <v>-572.33900000000006</v>
      </c>
      <c r="E48" s="5">
        <v>0.47168599999999999</v>
      </c>
      <c r="F48" s="2">
        <v>-572.33900000000006</v>
      </c>
    </row>
    <row r="49" spans="1:6" x14ac:dyDescent="0.25">
      <c r="A49" s="1" t="s">
        <v>49</v>
      </c>
      <c r="B49">
        <v>-565.46199999999999</v>
      </c>
      <c r="E49" s="4">
        <v>0.477159</v>
      </c>
      <c r="F49" s="3">
        <v>-565.46199999999999</v>
      </c>
    </row>
    <row r="50" spans="1:6" x14ac:dyDescent="0.25">
      <c r="A50" s="1" t="s">
        <v>50</v>
      </c>
      <c r="B50">
        <v>-558.61699999999996</v>
      </c>
      <c r="E50" s="5">
        <v>0.48263099999999998</v>
      </c>
      <c r="F50" s="2">
        <v>-558.61699999999996</v>
      </c>
    </row>
    <row r="51" spans="1:6" x14ac:dyDescent="0.25">
      <c r="A51" s="1" t="s">
        <v>51</v>
      </c>
      <c r="B51">
        <v>-551.77700000000004</v>
      </c>
      <c r="E51" s="4">
        <v>0.48810199999999998</v>
      </c>
      <c r="F51" s="3">
        <v>-551.77700000000004</v>
      </c>
    </row>
    <row r="52" spans="1:6" x14ac:dyDescent="0.25">
      <c r="A52" s="1" t="s">
        <v>52</v>
      </c>
      <c r="B52">
        <v>-544.93499999999995</v>
      </c>
      <c r="E52" s="5">
        <v>0.49357099999999998</v>
      </c>
      <c r="F52" s="2">
        <v>-544.93499999999995</v>
      </c>
    </row>
    <row r="53" spans="1:6" x14ac:dyDescent="0.25">
      <c r="A53" s="1" t="s">
        <v>53</v>
      </c>
      <c r="B53">
        <v>-538.09299999999996</v>
      </c>
      <c r="E53" s="4">
        <v>0.49903900000000001</v>
      </c>
      <c r="F53" s="3">
        <v>-538.09299999999996</v>
      </c>
    </row>
    <row r="54" spans="1:6" x14ac:dyDescent="0.25">
      <c r="A54" s="1" t="s">
        <v>54</v>
      </c>
      <c r="B54">
        <v>-531.26300000000003</v>
      </c>
      <c r="E54" s="5">
        <v>0.50450499999999998</v>
      </c>
      <c r="F54" s="2">
        <v>-531.26300000000003</v>
      </c>
    </row>
    <row r="55" spans="1:6" x14ac:dyDescent="0.25">
      <c r="A55" s="1" t="s">
        <v>55</v>
      </c>
      <c r="B55">
        <v>-524.45600000000002</v>
      </c>
      <c r="E55" s="4">
        <v>0.50997000000000003</v>
      </c>
      <c r="F55" s="3">
        <v>-524.45600000000002</v>
      </c>
    </row>
    <row r="56" spans="1:6" x14ac:dyDescent="0.25">
      <c r="A56" s="1" t="s">
        <v>56</v>
      </c>
      <c r="B56">
        <v>-517.68299999999999</v>
      </c>
      <c r="E56" s="5">
        <v>0.51543399999999995</v>
      </c>
      <c r="F56" s="2">
        <v>-517.68299999999999</v>
      </c>
    </row>
    <row r="57" spans="1:6" x14ac:dyDescent="0.25">
      <c r="A57" s="1" t="s">
        <v>57</v>
      </c>
      <c r="B57">
        <v>-510.95</v>
      </c>
      <c r="E57" s="4">
        <v>0.52089600000000003</v>
      </c>
      <c r="F57" s="3">
        <v>-510.95</v>
      </c>
    </row>
    <row r="58" spans="1:6" x14ac:dyDescent="0.25">
      <c r="A58" s="1" t="s">
        <v>58</v>
      </c>
      <c r="B58">
        <v>-504.23700000000002</v>
      </c>
      <c r="E58" s="5">
        <v>0.52635699999999996</v>
      </c>
      <c r="F58" s="2">
        <v>-504.23700000000002</v>
      </c>
    </row>
    <row r="59" spans="1:6" x14ac:dyDescent="0.25">
      <c r="A59" s="1" t="s">
        <v>59</v>
      </c>
      <c r="B59">
        <v>-497.50599999999997</v>
      </c>
      <c r="E59" s="4">
        <v>0.53181599999999996</v>
      </c>
      <c r="F59" s="3">
        <v>-497.50599999999997</v>
      </c>
    </row>
    <row r="60" spans="1:6" x14ac:dyDescent="0.25">
      <c r="A60" s="1" t="s">
        <v>60</v>
      </c>
      <c r="B60">
        <v>-490.72699999999998</v>
      </c>
      <c r="E60" s="5">
        <v>0.53727400000000003</v>
      </c>
      <c r="F60" s="2">
        <v>-490.72699999999998</v>
      </c>
    </row>
    <row r="61" spans="1:6" x14ac:dyDescent="0.25">
      <c r="A61" s="1" t="s">
        <v>61</v>
      </c>
      <c r="B61">
        <v>-483.91500000000002</v>
      </c>
      <c r="E61" s="4">
        <v>0.54273099999999996</v>
      </c>
      <c r="F61" s="3">
        <v>-483.91500000000002</v>
      </c>
    </row>
    <row r="62" spans="1:6" x14ac:dyDescent="0.25">
      <c r="A62" s="1" t="s">
        <v>62</v>
      </c>
      <c r="B62">
        <v>-477.11799999999999</v>
      </c>
      <c r="E62" s="5">
        <v>0.54818500000000003</v>
      </c>
      <c r="F62" s="2">
        <v>-477.11799999999999</v>
      </c>
    </row>
    <row r="63" spans="1:6" x14ac:dyDescent="0.25">
      <c r="A63" s="1" t="s">
        <v>63</v>
      </c>
      <c r="B63">
        <v>-470.36599999999999</v>
      </c>
      <c r="E63" s="4">
        <v>0.55363899999999999</v>
      </c>
      <c r="F63" s="3">
        <v>-470.36599999999999</v>
      </c>
    </row>
    <row r="64" spans="1:6" x14ac:dyDescent="0.25">
      <c r="A64" s="1" t="s">
        <v>64</v>
      </c>
      <c r="B64">
        <v>-463.654</v>
      </c>
      <c r="E64" s="5">
        <v>0.559091</v>
      </c>
      <c r="F64" s="2">
        <v>-463.654</v>
      </c>
    </row>
    <row r="65" spans="1:6" x14ac:dyDescent="0.25">
      <c r="A65" s="1" t="s">
        <v>65</v>
      </c>
      <c r="B65">
        <v>-456.95699999999999</v>
      </c>
      <c r="E65" s="4">
        <v>0.56454099999999996</v>
      </c>
      <c r="F65" s="3">
        <v>-456.95699999999999</v>
      </c>
    </row>
    <row r="66" spans="1:6" x14ac:dyDescent="0.25">
      <c r="A66" s="1" t="s">
        <v>66</v>
      </c>
      <c r="B66">
        <v>-450.25700000000001</v>
      </c>
      <c r="E66" s="5">
        <v>0.56999</v>
      </c>
      <c r="F66" s="2">
        <v>-450.25700000000001</v>
      </c>
    </row>
    <row r="67" spans="1:6" x14ac:dyDescent="0.25">
      <c r="A67" s="1" t="s">
        <v>67</v>
      </c>
      <c r="B67">
        <v>-443.54</v>
      </c>
      <c r="E67" s="4">
        <v>0.57543800000000001</v>
      </c>
      <c r="F67" s="3">
        <v>-443.54</v>
      </c>
    </row>
    <row r="68" spans="1:6" x14ac:dyDescent="0.25">
      <c r="A68" s="1" t="s">
        <v>68</v>
      </c>
      <c r="B68">
        <v>-436.79700000000003</v>
      </c>
      <c r="E68" s="5">
        <v>0.58088399999999996</v>
      </c>
      <c r="F68" s="2">
        <v>-436.79700000000003</v>
      </c>
    </row>
    <row r="69" spans="1:6" x14ac:dyDescent="0.25">
      <c r="A69" s="1" t="s">
        <v>69</v>
      </c>
      <c r="B69">
        <v>-430.029</v>
      </c>
      <c r="E69" s="4">
        <v>0.58632799999999996</v>
      </c>
      <c r="F69" s="3">
        <v>-430.029</v>
      </c>
    </row>
    <row r="70" spans="1:6" x14ac:dyDescent="0.25">
      <c r="A70" s="1" t="s">
        <v>70</v>
      </c>
      <c r="B70">
        <v>-423.25200000000001</v>
      </c>
      <c r="E70" s="5">
        <v>0.59177100000000005</v>
      </c>
      <c r="F70" s="2">
        <v>-423.25200000000001</v>
      </c>
    </row>
    <row r="71" spans="1:6" x14ac:dyDescent="0.25">
      <c r="A71" s="1" t="s">
        <v>71</v>
      </c>
      <c r="B71">
        <v>-416.48099999999999</v>
      </c>
      <c r="E71" s="4">
        <v>0.59721199999999997</v>
      </c>
      <c r="F71" s="3">
        <v>-416.48099999999999</v>
      </c>
    </row>
    <row r="72" spans="1:6" x14ac:dyDescent="0.25">
      <c r="A72" s="1" t="s">
        <v>72</v>
      </c>
      <c r="B72">
        <v>-409.71899999999999</v>
      </c>
      <c r="E72" s="5">
        <v>0.60265199999999997</v>
      </c>
      <c r="F72" s="2">
        <v>-409.71899999999999</v>
      </c>
    </row>
    <row r="73" spans="1:6" x14ac:dyDescent="0.25">
      <c r="A73" s="1" t="s">
        <v>73</v>
      </c>
      <c r="B73">
        <v>-402.94900000000001</v>
      </c>
      <c r="E73" s="4">
        <v>0.60809000000000002</v>
      </c>
      <c r="F73" s="3">
        <v>-402.94900000000001</v>
      </c>
    </row>
    <row r="74" spans="1:6" x14ac:dyDescent="0.25">
      <c r="A74" s="1" t="s">
        <v>74</v>
      </c>
      <c r="B74">
        <v>-396.149</v>
      </c>
      <c r="E74" s="5">
        <v>0.61352700000000004</v>
      </c>
      <c r="F74" s="2">
        <v>-396.149</v>
      </c>
    </row>
    <row r="75" spans="1:6" x14ac:dyDescent="0.25">
      <c r="A75" s="1" t="s">
        <v>75</v>
      </c>
      <c r="B75">
        <v>-389.315</v>
      </c>
      <c r="E75" s="4">
        <v>0.61896099999999998</v>
      </c>
      <c r="F75" s="3">
        <v>-389.315</v>
      </c>
    </row>
    <row r="76" spans="1:6" x14ac:dyDescent="0.25">
      <c r="A76" s="1" t="s">
        <v>76</v>
      </c>
      <c r="B76">
        <v>-382.464</v>
      </c>
      <c r="E76" s="5">
        <v>0.62439500000000003</v>
      </c>
      <c r="F76" s="2">
        <v>-382.464</v>
      </c>
    </row>
    <row r="77" spans="1:6" x14ac:dyDescent="0.25">
      <c r="A77" s="1" t="s">
        <v>77</v>
      </c>
      <c r="B77">
        <v>-375.61099999999999</v>
      </c>
      <c r="E77" s="4">
        <v>0.629826</v>
      </c>
      <c r="F77" s="3">
        <v>-375.61099999999999</v>
      </c>
    </row>
    <row r="78" spans="1:6" x14ac:dyDescent="0.25">
      <c r="A78" s="1" t="s">
        <v>78</v>
      </c>
      <c r="B78">
        <v>-368.755</v>
      </c>
      <c r="E78" s="5">
        <v>0.63525699999999996</v>
      </c>
      <c r="F78" s="2">
        <v>-368.755</v>
      </c>
    </row>
    <row r="79" spans="1:6" x14ac:dyDescent="0.25">
      <c r="A79" s="1" t="s">
        <v>79</v>
      </c>
      <c r="B79">
        <v>-361.87599999999998</v>
      </c>
      <c r="E79" s="4">
        <v>0.64068499999999995</v>
      </c>
      <c r="F79" s="3">
        <v>-361.87599999999998</v>
      </c>
    </row>
    <row r="80" spans="1:6" x14ac:dyDescent="0.25">
      <c r="A80" s="1" t="s">
        <v>80</v>
      </c>
      <c r="B80">
        <v>-354.96199999999999</v>
      </c>
      <c r="E80" s="5">
        <v>0.64611200000000002</v>
      </c>
      <c r="F80" s="2">
        <v>-354.96199999999999</v>
      </c>
    </row>
    <row r="81" spans="1:6" x14ac:dyDescent="0.25">
      <c r="A81" s="1" t="s">
        <v>81</v>
      </c>
      <c r="B81">
        <v>-348.012</v>
      </c>
      <c r="E81" s="4">
        <v>0.65153700000000003</v>
      </c>
      <c r="F81" s="3">
        <v>-348.012</v>
      </c>
    </row>
    <row r="82" spans="1:6" x14ac:dyDescent="0.25">
      <c r="A82" s="1" t="s">
        <v>82</v>
      </c>
      <c r="B82">
        <v>-341.03500000000003</v>
      </c>
      <c r="E82" s="5">
        <v>0.65696100000000002</v>
      </c>
      <c r="F82" s="2">
        <v>-341.03500000000003</v>
      </c>
    </row>
    <row r="83" spans="1:6" x14ac:dyDescent="0.25">
      <c r="A83" s="1" t="s">
        <v>83</v>
      </c>
      <c r="B83">
        <v>-334.03699999999998</v>
      </c>
      <c r="E83" s="4">
        <v>0.66238300000000006</v>
      </c>
      <c r="F83" s="3">
        <v>-334.03699999999998</v>
      </c>
    </row>
    <row r="84" spans="1:6" x14ac:dyDescent="0.25">
      <c r="A84" s="1" t="s">
        <v>84</v>
      </c>
      <c r="B84">
        <v>-327.02199999999999</v>
      </c>
      <c r="E84" s="5">
        <v>0.66780300000000004</v>
      </c>
      <c r="F84" s="2">
        <v>-327.02199999999999</v>
      </c>
    </row>
    <row r="85" spans="1:6" x14ac:dyDescent="0.25">
      <c r="A85" s="1" t="s">
        <v>85</v>
      </c>
      <c r="B85">
        <v>-319.99099999999999</v>
      </c>
      <c r="E85" s="4">
        <v>0.67322099999999996</v>
      </c>
      <c r="F85" s="3">
        <v>-319.99099999999999</v>
      </c>
    </row>
    <row r="86" spans="1:6" x14ac:dyDescent="0.25">
      <c r="A86" s="1" t="s">
        <v>86</v>
      </c>
      <c r="B86">
        <v>-312.935</v>
      </c>
      <c r="E86" s="5">
        <v>0.67863799999999996</v>
      </c>
      <c r="F86" s="2">
        <v>-312.935</v>
      </c>
    </row>
    <row r="87" spans="1:6" x14ac:dyDescent="0.25">
      <c r="A87" s="1" t="s">
        <v>87</v>
      </c>
      <c r="B87">
        <v>-305.834</v>
      </c>
      <c r="E87" s="4">
        <v>0.68405400000000005</v>
      </c>
      <c r="F87" s="3">
        <v>-305.834</v>
      </c>
    </row>
    <row r="88" spans="1:6" x14ac:dyDescent="0.25">
      <c r="A88" s="1" t="s">
        <v>88</v>
      </c>
      <c r="B88">
        <v>-298.67</v>
      </c>
      <c r="E88" s="5">
        <v>0.68946700000000005</v>
      </c>
      <c r="F88" s="2">
        <v>-298.67</v>
      </c>
    </row>
    <row r="89" spans="1:6" x14ac:dyDescent="0.25">
      <c r="A89" s="1" t="s">
        <v>89</v>
      </c>
      <c r="B89">
        <v>-291.44099999999997</v>
      </c>
      <c r="E89" s="4">
        <v>0.69487900000000002</v>
      </c>
      <c r="F89" s="3">
        <v>-291.44099999999997</v>
      </c>
    </row>
    <row r="90" spans="1:6" x14ac:dyDescent="0.25">
      <c r="A90" s="1" t="s">
        <v>90</v>
      </c>
      <c r="B90">
        <v>-284.17399999999998</v>
      </c>
      <c r="E90" s="5">
        <v>0.70028900000000005</v>
      </c>
      <c r="F90" s="2">
        <v>-284.17399999999998</v>
      </c>
    </row>
    <row r="91" spans="1:6" x14ac:dyDescent="0.25">
      <c r="A91" s="1" t="s">
        <v>91</v>
      </c>
      <c r="B91">
        <v>-276.88200000000001</v>
      </c>
      <c r="E91" s="4">
        <v>0.70569700000000002</v>
      </c>
      <c r="F91" s="3">
        <v>-276.88200000000001</v>
      </c>
    </row>
    <row r="92" spans="1:6" x14ac:dyDescent="0.25">
      <c r="A92" s="1" t="s">
        <v>92</v>
      </c>
      <c r="B92">
        <v>-269.553</v>
      </c>
      <c r="E92" s="5">
        <v>0.71110399999999996</v>
      </c>
      <c r="F92" s="2">
        <v>-269.553</v>
      </c>
    </row>
    <row r="93" spans="1:6" x14ac:dyDescent="0.25">
      <c r="A93" s="1" t="s">
        <v>93</v>
      </c>
      <c r="B93">
        <v>-262.16399999999999</v>
      </c>
      <c r="E93" s="4">
        <v>0.71650800000000003</v>
      </c>
      <c r="F93" s="3">
        <v>-262.16399999999999</v>
      </c>
    </row>
    <row r="94" spans="1:6" x14ac:dyDescent="0.25">
      <c r="A94" s="1" t="s">
        <v>94</v>
      </c>
      <c r="B94">
        <v>-254.7</v>
      </c>
      <c r="E94" s="5">
        <v>0.72191099999999997</v>
      </c>
      <c r="F94" s="2">
        <v>-254.7</v>
      </c>
    </row>
    <row r="95" spans="1:6" x14ac:dyDescent="0.25">
      <c r="A95" s="1" t="s">
        <v>95</v>
      </c>
      <c r="B95">
        <v>-247.15799999999999</v>
      </c>
      <c r="E95" s="4">
        <v>0.72731299999999999</v>
      </c>
      <c r="F95" s="3">
        <v>-247.15799999999999</v>
      </c>
    </row>
    <row r="96" spans="1:6" x14ac:dyDescent="0.25">
      <c r="A96" s="1" t="s">
        <v>96</v>
      </c>
      <c r="B96">
        <v>-239.54499999999999</v>
      </c>
      <c r="E96" s="5">
        <v>0.73271200000000003</v>
      </c>
      <c r="F96" s="2">
        <v>-239.54499999999999</v>
      </c>
    </row>
    <row r="97" spans="1:6" x14ac:dyDescent="0.25">
      <c r="A97" s="1" t="s">
        <v>97</v>
      </c>
      <c r="B97">
        <v>-231.876</v>
      </c>
      <c r="E97" s="4">
        <v>0.73811000000000004</v>
      </c>
      <c r="F97" s="3">
        <v>-231.876</v>
      </c>
    </row>
    <row r="98" spans="1:6" x14ac:dyDescent="0.25">
      <c r="A98" s="1" t="s">
        <v>98</v>
      </c>
      <c r="B98">
        <v>-224.17099999999999</v>
      </c>
      <c r="E98" s="5">
        <v>0.74350499999999997</v>
      </c>
      <c r="F98" s="2">
        <v>-224.17099999999999</v>
      </c>
    </row>
    <row r="99" spans="1:6" x14ac:dyDescent="0.25">
      <c r="A99" s="1" t="s">
        <v>99</v>
      </c>
      <c r="B99">
        <v>-216.43100000000001</v>
      </c>
      <c r="E99" s="4">
        <v>0.74889899999999998</v>
      </c>
      <c r="F99" s="3">
        <v>-216.43100000000001</v>
      </c>
    </row>
    <row r="100" spans="1:6" x14ac:dyDescent="0.25">
      <c r="A100" s="1" t="s">
        <v>100</v>
      </c>
      <c r="B100">
        <v>-208.61600000000001</v>
      </c>
      <c r="E100" s="5">
        <v>0.75429199999999996</v>
      </c>
      <c r="F100" s="2">
        <v>-208.61600000000001</v>
      </c>
    </row>
    <row r="101" spans="1:6" x14ac:dyDescent="0.25">
      <c r="A101" s="1" t="s">
        <v>101</v>
      </c>
      <c r="B101">
        <v>-200.68199999999999</v>
      </c>
      <c r="E101" s="4">
        <v>0.75968199999999997</v>
      </c>
      <c r="F101" s="3">
        <v>-200.68199999999999</v>
      </c>
    </row>
    <row r="102" spans="1:6" x14ac:dyDescent="0.25">
      <c r="A102" s="1" t="s">
        <v>102</v>
      </c>
      <c r="B102">
        <v>-192.626</v>
      </c>
      <c r="E102" s="5">
        <v>0.76507000000000003</v>
      </c>
      <c r="F102" s="2">
        <v>-192.626</v>
      </c>
    </row>
    <row r="103" spans="1:6" x14ac:dyDescent="0.25">
      <c r="A103" s="1" t="s">
        <v>103</v>
      </c>
      <c r="B103">
        <v>-184.488</v>
      </c>
      <c r="E103" s="4">
        <v>0.77045699999999995</v>
      </c>
      <c r="F103" s="3">
        <v>-184.488</v>
      </c>
    </row>
    <row r="104" spans="1:6" x14ac:dyDescent="0.25">
      <c r="A104" s="1" t="s">
        <v>104</v>
      </c>
      <c r="B104">
        <v>-176.29300000000001</v>
      </c>
      <c r="E104" s="5">
        <v>0.77584200000000003</v>
      </c>
      <c r="F104" s="2">
        <v>-176.29300000000001</v>
      </c>
    </row>
    <row r="105" spans="1:6" x14ac:dyDescent="0.25">
      <c r="A105" s="1" t="s">
        <v>105</v>
      </c>
      <c r="B105">
        <v>-168.023</v>
      </c>
      <c r="E105" s="4">
        <v>0.78122400000000003</v>
      </c>
      <c r="F105" s="3">
        <v>-168.023</v>
      </c>
    </row>
    <row r="106" spans="1:6" x14ac:dyDescent="0.25">
      <c r="A106" s="1" t="s">
        <v>106</v>
      </c>
      <c r="B106">
        <v>-159.642</v>
      </c>
      <c r="E106" s="5">
        <v>0.786605</v>
      </c>
      <c r="F106" s="2">
        <v>-159.642</v>
      </c>
    </row>
    <row r="107" spans="1:6" x14ac:dyDescent="0.25">
      <c r="A107" s="1" t="s">
        <v>107</v>
      </c>
      <c r="B107">
        <v>-151.13300000000001</v>
      </c>
      <c r="E107" s="4">
        <v>0.79198400000000002</v>
      </c>
      <c r="F107" s="3">
        <v>-151.13300000000001</v>
      </c>
    </row>
    <row r="108" spans="1:6" x14ac:dyDescent="0.25">
      <c r="A108" s="1" t="s">
        <v>108</v>
      </c>
      <c r="B108">
        <v>-142.49799999999999</v>
      </c>
      <c r="E108" s="5">
        <v>0.79736099999999999</v>
      </c>
      <c r="F108" s="2">
        <v>-142.49799999999999</v>
      </c>
    </row>
    <row r="109" spans="1:6" x14ac:dyDescent="0.25">
      <c r="A109" s="1" t="s">
        <v>109</v>
      </c>
      <c r="B109">
        <v>-133.74100000000001</v>
      </c>
      <c r="E109" s="4">
        <v>0.80273600000000001</v>
      </c>
      <c r="F109" s="3">
        <v>-133.74100000000001</v>
      </c>
    </row>
    <row r="110" spans="1:6" x14ac:dyDescent="0.25">
      <c r="A110" s="1" t="s">
        <v>110</v>
      </c>
      <c r="B110">
        <v>-124.871</v>
      </c>
      <c r="E110" s="5">
        <v>0.80810899999999997</v>
      </c>
      <c r="F110" s="2">
        <v>-124.871</v>
      </c>
    </row>
    <row r="111" spans="1:6" x14ac:dyDescent="0.25">
      <c r="A111" s="1" t="s">
        <v>111</v>
      </c>
      <c r="B111">
        <v>-115.88500000000001</v>
      </c>
      <c r="E111" s="4">
        <v>0.81347999999999998</v>
      </c>
      <c r="F111" s="3">
        <v>-115.88500000000001</v>
      </c>
    </row>
    <row r="112" spans="1:6" x14ac:dyDescent="0.25">
      <c r="A112" s="1" t="s">
        <v>112</v>
      </c>
      <c r="B112">
        <v>-106.764</v>
      </c>
      <c r="E112" s="5">
        <v>0.81884800000000002</v>
      </c>
      <c r="F112" s="2">
        <v>-106.764</v>
      </c>
    </row>
    <row r="113" spans="1:6" x14ac:dyDescent="0.25">
      <c r="A113" s="1" t="s">
        <v>113</v>
      </c>
      <c r="B113">
        <v>-97.484800000000007</v>
      </c>
      <c r="E113" s="4">
        <v>0.82421500000000003</v>
      </c>
      <c r="F113" s="3">
        <v>-97.484800000000007</v>
      </c>
    </row>
    <row r="114" spans="1:6" x14ac:dyDescent="0.25">
      <c r="A114" s="1" t="s">
        <v>114</v>
      </c>
      <c r="B114">
        <v>-88.043300000000002</v>
      </c>
      <c r="E114" s="5">
        <v>0.82957999999999998</v>
      </c>
      <c r="F114" s="2">
        <v>-88.043300000000002</v>
      </c>
    </row>
    <row r="115" spans="1:6" x14ac:dyDescent="0.25">
      <c r="A115" s="1" t="s">
        <v>115</v>
      </c>
      <c r="B115">
        <v>-78.447999999999993</v>
      </c>
      <c r="E115" s="4">
        <v>0.83494199999999996</v>
      </c>
      <c r="F115" s="3">
        <v>-78.447999999999993</v>
      </c>
    </row>
    <row r="116" spans="1:6" x14ac:dyDescent="0.25">
      <c r="A116" s="1" t="s">
        <v>116</v>
      </c>
      <c r="B116">
        <v>-68.694199999999995</v>
      </c>
      <c r="E116" s="5">
        <v>0.84030300000000002</v>
      </c>
      <c r="F116" s="2">
        <v>-68.694199999999995</v>
      </c>
    </row>
    <row r="117" spans="1:6" x14ac:dyDescent="0.25">
      <c r="A117" s="1" t="s">
        <v>117</v>
      </c>
      <c r="B117">
        <v>-58.764600000000002</v>
      </c>
      <c r="E117" s="4">
        <v>0.845661</v>
      </c>
      <c r="F117" s="3">
        <v>-58.764600000000002</v>
      </c>
    </row>
    <row r="118" spans="1:6" x14ac:dyDescent="0.25">
      <c r="A118" s="1" t="s">
        <v>118</v>
      </c>
      <c r="B118">
        <v>-48.654899999999998</v>
      </c>
      <c r="E118" s="5">
        <v>0.85101700000000002</v>
      </c>
      <c r="F118" s="2">
        <v>-48.654899999999998</v>
      </c>
    </row>
    <row r="119" spans="1:6" x14ac:dyDescent="0.25">
      <c r="A119" s="1" t="s">
        <v>119</v>
      </c>
      <c r="B119">
        <v>-38.382800000000003</v>
      </c>
      <c r="E119" s="4">
        <v>0.85637099999999999</v>
      </c>
      <c r="F119" s="3">
        <v>-38.382800000000003</v>
      </c>
    </row>
    <row r="120" spans="1:6" x14ac:dyDescent="0.25">
      <c r="A120" s="1" t="s">
        <v>120</v>
      </c>
      <c r="B120">
        <v>-27.942699999999999</v>
      </c>
      <c r="E120" s="5">
        <v>0.86172300000000002</v>
      </c>
      <c r="F120" s="2">
        <v>-27.942699999999999</v>
      </c>
    </row>
    <row r="121" spans="1:6" x14ac:dyDescent="0.25">
      <c r="A121" s="1" t="s">
        <v>121</v>
      </c>
      <c r="B121">
        <v>-17.2944</v>
      </c>
      <c r="E121" s="4">
        <v>0.86707299999999998</v>
      </c>
      <c r="F121" s="3">
        <v>-17.2944</v>
      </c>
    </row>
    <row r="122" spans="1:6" x14ac:dyDescent="0.25">
      <c r="A122" s="1" t="s">
        <v>122</v>
      </c>
      <c r="B122">
        <v>-6.4100900000000003</v>
      </c>
      <c r="E122" s="5">
        <v>0.87241999999999997</v>
      </c>
      <c r="F122" s="2">
        <v>-6.4100900000000003</v>
      </c>
    </row>
    <row r="123" spans="1:6" x14ac:dyDescent="0.25">
      <c r="A123" s="1" t="s">
        <v>123</v>
      </c>
      <c r="B123">
        <v>4.6827699999999997</v>
      </c>
      <c r="E123" s="4">
        <v>0.87776500000000002</v>
      </c>
      <c r="F123" s="3">
        <v>4.6827699999999997</v>
      </c>
    </row>
    <row r="124" spans="1:6" x14ac:dyDescent="0.25">
      <c r="A124" s="1" t="s">
        <v>124</v>
      </c>
      <c r="B124">
        <v>15.976800000000001</v>
      </c>
      <c r="E124" s="5">
        <v>0.883108</v>
      </c>
      <c r="F124" s="2">
        <v>15.976800000000001</v>
      </c>
    </row>
    <row r="125" spans="1:6" x14ac:dyDescent="0.25">
      <c r="A125" s="1" t="s">
        <v>125</v>
      </c>
      <c r="B125">
        <v>27.498799999999999</v>
      </c>
      <c r="E125" s="4">
        <v>0.88844800000000002</v>
      </c>
      <c r="F125" s="3">
        <v>27.498799999999999</v>
      </c>
    </row>
    <row r="126" spans="1:6" x14ac:dyDescent="0.25">
      <c r="A126" s="1" t="s">
        <v>126</v>
      </c>
      <c r="B126">
        <v>39.276899999999998</v>
      </c>
      <c r="E126" s="5">
        <v>0.89378599999999997</v>
      </c>
      <c r="F126" s="2">
        <v>39.276899999999998</v>
      </c>
    </row>
    <row r="127" spans="1:6" x14ac:dyDescent="0.25">
      <c r="A127" s="1" t="s">
        <v>127</v>
      </c>
      <c r="B127">
        <v>51.268799999999999</v>
      </c>
      <c r="E127" s="4">
        <v>0.89912199999999998</v>
      </c>
      <c r="F127" s="3">
        <v>51.268799999999999</v>
      </c>
    </row>
    <row r="128" spans="1:6" x14ac:dyDescent="0.25">
      <c r="A128" s="1" t="s">
        <v>128</v>
      </c>
      <c r="B128">
        <v>63.483400000000003</v>
      </c>
      <c r="E128" s="5">
        <v>0.90445500000000001</v>
      </c>
      <c r="F128" s="2">
        <v>63.483400000000003</v>
      </c>
    </row>
    <row r="129" spans="1:6" x14ac:dyDescent="0.25">
      <c r="A129" s="1" t="s">
        <v>129</v>
      </c>
      <c r="B129">
        <v>75.906899999999993</v>
      </c>
      <c r="E129" s="4">
        <v>0.90978599999999998</v>
      </c>
      <c r="F129" s="3">
        <v>75.906899999999993</v>
      </c>
    </row>
    <row r="130" spans="1:6" x14ac:dyDescent="0.25">
      <c r="A130" s="1" t="s">
        <v>130</v>
      </c>
      <c r="B130">
        <v>88.580200000000005</v>
      </c>
      <c r="E130" s="5">
        <v>0.91511399999999998</v>
      </c>
      <c r="F130" s="2">
        <v>88.580200000000005</v>
      </c>
    </row>
    <row r="131" spans="1:6" x14ac:dyDescent="0.25">
      <c r="A131" s="1" t="s">
        <v>131</v>
      </c>
      <c r="B131">
        <v>101.42700000000001</v>
      </c>
      <c r="E131" s="4">
        <v>0.92043900000000001</v>
      </c>
      <c r="F131" s="3">
        <v>101.42700000000001</v>
      </c>
    </row>
    <row r="132" spans="1:6" x14ac:dyDescent="0.25">
      <c r="A132" s="1" t="s">
        <v>132</v>
      </c>
      <c r="B132">
        <v>114.52800000000001</v>
      </c>
      <c r="E132" s="5">
        <v>0.925763</v>
      </c>
      <c r="F132" s="2">
        <v>114.52800000000001</v>
      </c>
    </row>
    <row r="133" spans="1:6" x14ac:dyDescent="0.25">
      <c r="A133" s="1" t="s">
        <v>133</v>
      </c>
      <c r="B133">
        <v>127.76</v>
      </c>
      <c r="E133" s="4">
        <v>0.93108299999999999</v>
      </c>
      <c r="F133" s="3">
        <v>127.76</v>
      </c>
    </row>
    <row r="134" spans="1:6" x14ac:dyDescent="0.25">
      <c r="A134" s="1" t="s">
        <v>134</v>
      </c>
      <c r="B134">
        <v>141.25299999999999</v>
      </c>
      <c r="E134" s="5">
        <v>0.93640100000000004</v>
      </c>
      <c r="F134" s="2">
        <v>141.25299999999999</v>
      </c>
    </row>
    <row r="135" spans="1:6" x14ac:dyDescent="0.25">
      <c r="A135" s="1" t="s">
        <v>135</v>
      </c>
      <c r="B135">
        <v>154.75</v>
      </c>
      <c r="E135" s="4">
        <v>0.941716</v>
      </c>
      <c r="F135" s="3">
        <v>154.75</v>
      </c>
    </row>
    <row r="136" spans="1:6" x14ac:dyDescent="0.25">
      <c r="A136" s="1" t="s">
        <v>136</v>
      </c>
      <c r="B136">
        <v>168.51300000000001</v>
      </c>
      <c r="E136" s="5">
        <v>0.94702900000000001</v>
      </c>
      <c r="F136" s="2">
        <v>168.51300000000001</v>
      </c>
    </row>
    <row r="137" spans="1:6" x14ac:dyDescent="0.25">
      <c r="A137" s="1" t="s">
        <v>137</v>
      </c>
      <c r="B137">
        <v>182.072</v>
      </c>
      <c r="E137" s="4">
        <v>0.95233900000000005</v>
      </c>
      <c r="F137" s="3">
        <v>182.072</v>
      </c>
    </row>
    <row r="138" spans="1:6" x14ac:dyDescent="0.25">
      <c r="A138" s="1" t="s">
        <v>138</v>
      </c>
      <c r="B138">
        <v>195.929</v>
      </c>
      <c r="E138" s="5">
        <v>0.957646</v>
      </c>
      <c r="F138" s="2">
        <v>195.929</v>
      </c>
    </row>
    <row r="139" spans="1:6" x14ac:dyDescent="0.25">
      <c r="A139" s="1" t="s">
        <v>139</v>
      </c>
      <c r="B139">
        <v>209.274</v>
      </c>
      <c r="E139" s="4">
        <v>0.96294999999999997</v>
      </c>
      <c r="F139" s="3">
        <v>209.274</v>
      </c>
    </row>
    <row r="140" spans="1:6" x14ac:dyDescent="0.25">
      <c r="A140" s="1" t="s">
        <v>140</v>
      </c>
      <c r="B140">
        <v>223.01900000000001</v>
      </c>
      <c r="E140" s="5">
        <v>0.968252</v>
      </c>
      <c r="F140" s="2">
        <v>223.01900000000001</v>
      </c>
    </row>
    <row r="141" spans="1:6" x14ac:dyDescent="0.25">
      <c r="A141" s="1" t="s">
        <v>141</v>
      </c>
      <c r="B141">
        <v>235.70599999999999</v>
      </c>
      <c r="E141" s="4">
        <v>0.97355100000000006</v>
      </c>
      <c r="F141" s="3">
        <v>235.70599999999999</v>
      </c>
    </row>
    <row r="142" spans="1:6" x14ac:dyDescent="0.25">
      <c r="A142" s="1" t="s">
        <v>142</v>
      </c>
      <c r="B142">
        <v>248.9</v>
      </c>
      <c r="E142" s="5">
        <v>0.97884599999999999</v>
      </c>
      <c r="F142" s="2">
        <v>248.9</v>
      </c>
    </row>
    <row r="143" spans="1:6" x14ac:dyDescent="0.25">
      <c r="A143" s="1" t="s">
        <v>143</v>
      </c>
      <c r="B143">
        <v>260.35000000000002</v>
      </c>
      <c r="E143" s="4">
        <v>0.98413899999999999</v>
      </c>
      <c r="F143" s="3">
        <v>260.35000000000002</v>
      </c>
    </row>
    <row r="144" spans="1:6" x14ac:dyDescent="0.25">
      <c r="A144" s="1" t="s">
        <v>144</v>
      </c>
      <c r="B144">
        <v>272.15899999999999</v>
      </c>
      <c r="E144" s="5">
        <v>0.989429</v>
      </c>
      <c r="F144" s="2">
        <v>272.15899999999999</v>
      </c>
    </row>
    <row r="145" spans="1:6" x14ac:dyDescent="0.25">
      <c r="A145" s="1" t="s">
        <v>145</v>
      </c>
      <c r="B145">
        <v>281.63200000000001</v>
      </c>
      <c r="E145" s="4">
        <v>0.99471900000000002</v>
      </c>
      <c r="F145" s="3">
        <v>281.63200000000001</v>
      </c>
    </row>
    <row r="146" spans="1:6" x14ac:dyDescent="0.25">
      <c r="A146" s="1" t="s">
        <v>146</v>
      </c>
      <c r="B146">
        <v>307.64999999999998</v>
      </c>
      <c r="E146" s="5">
        <v>1</v>
      </c>
      <c r="F146" s="2">
        <v>307.64999999999998</v>
      </c>
    </row>
    <row r="147" spans="1:6" x14ac:dyDescent="0.25">
      <c r="A147" s="1" t="s">
        <v>146</v>
      </c>
      <c r="B147">
        <v>307.64999999999998</v>
      </c>
      <c r="E147" s="4">
        <v>1</v>
      </c>
      <c r="F147" s="3">
        <v>307.64999999999998</v>
      </c>
    </row>
    <row r="148" spans="1:6" x14ac:dyDescent="0.25">
      <c r="A148" s="1" t="s">
        <v>147</v>
      </c>
      <c r="B148">
        <v>268.01799999999997</v>
      </c>
      <c r="E148" s="5">
        <v>0.99461299999999997</v>
      </c>
      <c r="F148" s="2">
        <v>268.01799999999997</v>
      </c>
    </row>
    <row r="149" spans="1:6" x14ac:dyDescent="0.25">
      <c r="A149" s="1" t="s">
        <v>148</v>
      </c>
      <c r="B149">
        <v>255.04400000000001</v>
      </c>
      <c r="E149" s="4">
        <v>0.98921800000000004</v>
      </c>
      <c r="F149" s="3">
        <v>255.04400000000001</v>
      </c>
    </row>
    <row r="150" spans="1:6" x14ac:dyDescent="0.25">
      <c r="A150" s="1" t="s">
        <v>149</v>
      </c>
      <c r="B150">
        <v>240.28</v>
      </c>
      <c r="E150" s="5">
        <v>0.98382499999999995</v>
      </c>
      <c r="F150" s="2">
        <v>240.28</v>
      </c>
    </row>
    <row r="151" spans="1:6" x14ac:dyDescent="0.25">
      <c r="A151" s="1" t="s">
        <v>150</v>
      </c>
      <c r="B151">
        <v>228.09200000000001</v>
      </c>
      <c r="E151" s="4">
        <v>0.97843199999999997</v>
      </c>
      <c r="F151" s="3">
        <v>228.09200000000001</v>
      </c>
    </row>
    <row r="152" spans="1:6" x14ac:dyDescent="0.25">
      <c r="A152" s="1" t="s">
        <v>151</v>
      </c>
      <c r="B152">
        <v>215.721</v>
      </c>
      <c r="E152" s="5">
        <v>0.97303799999999996</v>
      </c>
      <c r="F152" s="2">
        <v>215.721</v>
      </c>
    </row>
    <row r="153" spans="1:6" x14ac:dyDescent="0.25">
      <c r="A153" s="1" t="s">
        <v>152</v>
      </c>
      <c r="B153">
        <v>204.77099999999999</v>
      </c>
      <c r="E153" s="4">
        <v>0.96764399999999995</v>
      </c>
      <c r="F153" s="3">
        <v>204.77099999999999</v>
      </c>
    </row>
    <row r="154" spans="1:6" x14ac:dyDescent="0.25">
      <c r="A154" s="1" t="s">
        <v>153</v>
      </c>
      <c r="B154">
        <v>193.999</v>
      </c>
      <c r="E154" s="5">
        <v>0.96224900000000002</v>
      </c>
      <c r="F154" s="2">
        <v>193.999</v>
      </c>
    </row>
    <row r="155" spans="1:6" x14ac:dyDescent="0.25">
      <c r="A155" s="1" t="s">
        <v>154</v>
      </c>
      <c r="B155">
        <v>184.11600000000001</v>
      </c>
      <c r="E155" s="4">
        <v>0.95685399999999998</v>
      </c>
      <c r="F155" s="3">
        <v>184.11600000000001</v>
      </c>
    </row>
    <row r="156" spans="1:6" x14ac:dyDescent="0.25">
      <c r="A156" s="1" t="s">
        <v>155</v>
      </c>
      <c r="B156">
        <v>174.529</v>
      </c>
      <c r="E156" s="5">
        <v>0.95145800000000003</v>
      </c>
      <c r="F156" s="2">
        <v>174.529</v>
      </c>
    </row>
    <row r="157" spans="1:6" x14ac:dyDescent="0.25">
      <c r="A157" s="1" t="s">
        <v>156</v>
      </c>
      <c r="B157">
        <v>165.524</v>
      </c>
      <c r="E157" s="4">
        <v>0.94606199999999996</v>
      </c>
      <c r="F157" s="3">
        <v>165.524</v>
      </c>
    </row>
    <row r="158" spans="1:6" x14ac:dyDescent="0.25">
      <c r="A158" s="1" t="s">
        <v>157</v>
      </c>
      <c r="B158">
        <v>156.79499999999999</v>
      </c>
      <c r="E158" s="5">
        <v>0.94066499999999997</v>
      </c>
      <c r="F158" s="2">
        <v>156.79499999999999</v>
      </c>
    </row>
    <row r="159" spans="1:6" x14ac:dyDescent="0.25">
      <c r="A159" s="1" t="s">
        <v>158</v>
      </c>
      <c r="B159">
        <v>148.51</v>
      </c>
      <c r="E159" s="4">
        <v>0.93526799999999999</v>
      </c>
      <c r="F159" s="3">
        <v>148.51</v>
      </c>
    </row>
    <row r="160" spans="1:6" x14ac:dyDescent="0.25">
      <c r="A160" s="1" t="s">
        <v>159</v>
      </c>
      <c r="B160">
        <v>140.53</v>
      </c>
      <c r="E160" s="5">
        <v>0.92986999999999997</v>
      </c>
      <c r="F160" s="2">
        <v>140.53</v>
      </c>
    </row>
    <row r="161" spans="1:6" x14ac:dyDescent="0.25">
      <c r="A161" s="1" t="s">
        <v>160</v>
      </c>
      <c r="B161">
        <v>132.9</v>
      </c>
      <c r="E161" s="4">
        <v>0.92447100000000004</v>
      </c>
      <c r="F161" s="3">
        <v>132.9</v>
      </c>
    </row>
    <row r="162" spans="1:6" x14ac:dyDescent="0.25">
      <c r="A162" s="1" t="s">
        <v>161</v>
      </c>
      <c r="B162">
        <v>125.52</v>
      </c>
      <c r="E162" s="5">
        <v>0.919072</v>
      </c>
      <c r="F162" s="2">
        <v>125.52</v>
      </c>
    </row>
    <row r="163" spans="1:6" x14ac:dyDescent="0.25">
      <c r="A163" s="1" t="s">
        <v>162</v>
      </c>
      <c r="B163">
        <v>118.422</v>
      </c>
      <c r="E163" s="4">
        <v>0.91367299999999996</v>
      </c>
      <c r="F163" s="3">
        <v>118.422</v>
      </c>
    </row>
    <row r="164" spans="1:6" x14ac:dyDescent="0.25">
      <c r="A164" s="1" t="s">
        <v>163</v>
      </c>
      <c r="B164">
        <v>111.568</v>
      </c>
      <c r="E164" s="5">
        <v>0.908273</v>
      </c>
      <c r="F164" s="2">
        <v>111.568</v>
      </c>
    </row>
    <row r="165" spans="1:6" x14ac:dyDescent="0.25">
      <c r="A165" s="1" t="s">
        <v>164</v>
      </c>
      <c r="B165">
        <v>104.932</v>
      </c>
      <c r="E165" s="4">
        <v>0.90287300000000004</v>
      </c>
      <c r="F165" s="3">
        <v>104.932</v>
      </c>
    </row>
    <row r="166" spans="1:6" x14ac:dyDescent="0.25">
      <c r="A166" s="1" t="s">
        <v>165</v>
      </c>
      <c r="B166">
        <v>98.474000000000004</v>
      </c>
      <c r="E166" s="5">
        <v>0.89747200000000005</v>
      </c>
      <c r="F166" s="2">
        <v>98.474000000000004</v>
      </c>
    </row>
    <row r="167" spans="1:6" x14ac:dyDescent="0.25">
      <c r="A167" s="1" t="s">
        <v>166</v>
      </c>
      <c r="B167">
        <v>92.225399999999993</v>
      </c>
      <c r="E167" s="4">
        <v>0.89207099999999995</v>
      </c>
      <c r="F167" s="3">
        <v>92.225399999999993</v>
      </c>
    </row>
    <row r="168" spans="1:6" x14ac:dyDescent="0.25">
      <c r="A168" s="1" t="s">
        <v>167</v>
      </c>
      <c r="B168">
        <v>86.176599999999993</v>
      </c>
      <c r="E168" s="5">
        <v>0.88666999999999996</v>
      </c>
      <c r="F168" s="2">
        <v>86.176599999999993</v>
      </c>
    </row>
    <row r="169" spans="1:6" x14ac:dyDescent="0.25">
      <c r="A169" s="1" t="s">
        <v>168</v>
      </c>
      <c r="B169">
        <v>80.288499999999999</v>
      </c>
      <c r="E169" s="4">
        <v>0.88126800000000005</v>
      </c>
      <c r="F169" s="3">
        <v>80.288499999999999</v>
      </c>
    </row>
    <row r="170" spans="1:6" x14ac:dyDescent="0.25">
      <c r="A170" s="1" t="s">
        <v>169</v>
      </c>
      <c r="B170">
        <v>74.534000000000006</v>
      </c>
      <c r="E170" s="5">
        <v>0.875865</v>
      </c>
      <c r="F170" s="2">
        <v>74.534000000000006</v>
      </c>
    </row>
    <row r="171" spans="1:6" x14ac:dyDescent="0.25">
      <c r="A171" s="1" t="s">
        <v>170</v>
      </c>
      <c r="B171">
        <v>68.919499999999999</v>
      </c>
      <c r="E171" s="4">
        <v>0.87046199999999996</v>
      </c>
      <c r="F171" s="3">
        <v>68.919499999999999</v>
      </c>
    </row>
    <row r="172" spans="1:6" x14ac:dyDescent="0.25">
      <c r="A172" s="1" t="s">
        <v>171</v>
      </c>
      <c r="B172">
        <v>63.438699999999997</v>
      </c>
      <c r="E172" s="5">
        <v>0.86505900000000002</v>
      </c>
      <c r="F172" s="2">
        <v>63.438699999999997</v>
      </c>
    </row>
    <row r="173" spans="1:6" x14ac:dyDescent="0.25">
      <c r="A173" s="1" t="s">
        <v>172</v>
      </c>
      <c r="B173">
        <v>58.077100000000002</v>
      </c>
      <c r="E173" s="4">
        <v>0.85965599999999998</v>
      </c>
      <c r="F173" s="3">
        <v>58.077100000000002</v>
      </c>
    </row>
    <row r="174" spans="1:6" x14ac:dyDescent="0.25">
      <c r="A174" s="1" t="s">
        <v>173</v>
      </c>
      <c r="B174">
        <v>52.825800000000001</v>
      </c>
      <c r="E174" s="5">
        <v>0.85425200000000001</v>
      </c>
      <c r="F174" s="2">
        <v>52.825800000000001</v>
      </c>
    </row>
    <row r="175" spans="1:6" x14ac:dyDescent="0.25">
      <c r="A175" s="1" t="s">
        <v>174</v>
      </c>
      <c r="B175">
        <v>47.685200000000002</v>
      </c>
      <c r="E175" s="4">
        <v>0.84884700000000002</v>
      </c>
      <c r="F175" s="3">
        <v>47.685200000000002</v>
      </c>
    </row>
    <row r="176" spans="1:6" x14ac:dyDescent="0.25">
      <c r="A176" s="1" t="s">
        <v>175</v>
      </c>
      <c r="B176">
        <v>42.653399999999998</v>
      </c>
      <c r="E176" s="5">
        <v>0.84344300000000005</v>
      </c>
      <c r="F176" s="2">
        <v>42.653399999999998</v>
      </c>
    </row>
    <row r="177" spans="1:6" x14ac:dyDescent="0.25">
      <c r="A177" s="1" t="s">
        <v>176</v>
      </c>
      <c r="B177">
        <v>37.721499999999999</v>
      </c>
      <c r="E177" s="4">
        <v>0.83803799999999995</v>
      </c>
      <c r="F177" s="3">
        <v>37.721499999999999</v>
      </c>
    </row>
    <row r="178" spans="1:6" x14ac:dyDescent="0.25">
      <c r="A178" s="1" t="s">
        <v>177</v>
      </c>
      <c r="B178">
        <v>32.866999999999997</v>
      </c>
      <c r="E178" s="5">
        <v>0.83263200000000004</v>
      </c>
      <c r="F178" s="2">
        <v>32.866999999999997</v>
      </c>
    </row>
    <row r="179" spans="1:6" x14ac:dyDescent="0.25">
      <c r="A179" s="1" t="s">
        <v>178</v>
      </c>
      <c r="B179">
        <v>28.066700000000001</v>
      </c>
      <c r="E179" s="4">
        <v>0.82722600000000002</v>
      </c>
      <c r="F179" s="3">
        <v>28.066700000000001</v>
      </c>
    </row>
    <row r="180" spans="1:6" x14ac:dyDescent="0.25">
      <c r="A180" s="1" t="s">
        <v>179</v>
      </c>
      <c r="B180">
        <v>23.325199999999999</v>
      </c>
      <c r="E180" s="5">
        <v>0.82181999999999999</v>
      </c>
      <c r="F180" s="2">
        <v>23.325199999999999</v>
      </c>
    </row>
    <row r="181" spans="1:6" x14ac:dyDescent="0.25">
      <c r="A181" s="1" t="s">
        <v>180</v>
      </c>
      <c r="B181">
        <v>18.672899999999998</v>
      </c>
      <c r="E181" s="4">
        <v>0.81641399999999997</v>
      </c>
      <c r="F181" s="3">
        <v>18.672899999999998</v>
      </c>
    </row>
    <row r="182" spans="1:6" x14ac:dyDescent="0.25">
      <c r="A182" s="1" t="s">
        <v>181</v>
      </c>
      <c r="B182">
        <v>14.1153</v>
      </c>
      <c r="E182" s="5">
        <v>0.81100700000000003</v>
      </c>
      <c r="F182" s="2">
        <v>14.1153</v>
      </c>
    </row>
    <row r="183" spans="1:6" x14ac:dyDescent="0.25">
      <c r="A183" s="1" t="s">
        <v>182</v>
      </c>
      <c r="B183">
        <v>9.6150599999999997</v>
      </c>
      <c r="E183" s="4">
        <v>0.80559999999999998</v>
      </c>
      <c r="F183" s="3">
        <v>9.6150599999999997</v>
      </c>
    </row>
    <row r="184" spans="1:6" x14ac:dyDescent="0.25">
      <c r="A184" s="1" t="s">
        <v>183</v>
      </c>
      <c r="B184">
        <v>5.1421799999999998</v>
      </c>
      <c r="E184" s="5">
        <v>0.80019200000000001</v>
      </c>
      <c r="F184" s="2">
        <v>5.1421799999999998</v>
      </c>
    </row>
    <row r="185" spans="1:6" x14ac:dyDescent="0.25">
      <c r="A185" s="1" t="s">
        <v>184</v>
      </c>
      <c r="B185">
        <v>0.71321199999999996</v>
      </c>
      <c r="E185" s="4">
        <v>0.79478400000000005</v>
      </c>
      <c r="F185" s="3">
        <v>0.71321199999999996</v>
      </c>
    </row>
    <row r="186" spans="1:6" x14ac:dyDescent="0.25">
      <c r="A186" s="1" t="s">
        <v>185</v>
      </c>
      <c r="B186">
        <v>-3.6411699999999998</v>
      </c>
      <c r="E186" s="5">
        <v>0.78937599999999997</v>
      </c>
      <c r="F186" s="2">
        <v>-3.6411699999999998</v>
      </c>
    </row>
    <row r="187" spans="1:6" x14ac:dyDescent="0.25">
      <c r="A187" s="1" t="s">
        <v>186</v>
      </c>
      <c r="B187">
        <v>-7.9262499999999996</v>
      </c>
      <c r="E187" s="4">
        <v>0.78396699999999997</v>
      </c>
      <c r="F187" s="3">
        <v>-7.9262499999999996</v>
      </c>
    </row>
    <row r="188" spans="1:6" x14ac:dyDescent="0.25">
      <c r="A188" s="1" t="s">
        <v>187</v>
      </c>
      <c r="B188">
        <v>-12.177899999999999</v>
      </c>
      <c r="E188" s="5">
        <v>0.77855799999999997</v>
      </c>
      <c r="F188" s="2">
        <v>-12.177899999999999</v>
      </c>
    </row>
    <row r="189" spans="1:6" x14ac:dyDescent="0.25">
      <c r="A189" s="1" t="s">
        <v>188</v>
      </c>
      <c r="B189">
        <v>-16.4209</v>
      </c>
      <c r="E189" s="4">
        <v>0.77314899999999998</v>
      </c>
      <c r="F189" s="3">
        <v>-16.4209</v>
      </c>
    </row>
    <row r="190" spans="1:6" x14ac:dyDescent="0.25">
      <c r="A190" s="1" t="s">
        <v>189</v>
      </c>
      <c r="B190">
        <v>-20.655000000000001</v>
      </c>
      <c r="E190" s="5">
        <v>0.76773899999999995</v>
      </c>
      <c r="F190" s="2">
        <v>-20.655000000000001</v>
      </c>
    </row>
    <row r="191" spans="1:6" x14ac:dyDescent="0.25">
      <c r="A191" s="1" t="s">
        <v>190</v>
      </c>
      <c r="B191">
        <v>-24.867999999999999</v>
      </c>
      <c r="E191" s="4">
        <v>0.76232900000000003</v>
      </c>
      <c r="F191" s="3">
        <v>-24.867999999999999</v>
      </c>
    </row>
    <row r="192" spans="1:6" x14ac:dyDescent="0.25">
      <c r="A192" s="1" t="s">
        <v>191</v>
      </c>
      <c r="B192">
        <v>-29.044</v>
      </c>
      <c r="E192" s="5">
        <v>0.75691900000000001</v>
      </c>
      <c r="F192" s="2">
        <v>-29.044</v>
      </c>
    </row>
    <row r="193" spans="1:6" x14ac:dyDescent="0.25">
      <c r="A193" s="1" t="s">
        <v>192</v>
      </c>
      <c r="B193">
        <v>-33.168599999999998</v>
      </c>
      <c r="E193" s="4">
        <v>0.75150799999999995</v>
      </c>
      <c r="F193" s="3">
        <v>-33.168599999999998</v>
      </c>
    </row>
    <row r="194" spans="1:6" x14ac:dyDescent="0.25">
      <c r="A194" s="1" t="s">
        <v>193</v>
      </c>
      <c r="B194">
        <v>-37.249600000000001</v>
      </c>
      <c r="E194" s="5">
        <v>0.74609700000000001</v>
      </c>
      <c r="F194" s="2">
        <v>-37.249600000000001</v>
      </c>
    </row>
    <row r="195" spans="1:6" x14ac:dyDescent="0.25">
      <c r="A195" s="1" t="s">
        <v>194</v>
      </c>
      <c r="B195">
        <v>-41.321800000000003</v>
      </c>
      <c r="E195" s="4">
        <v>0.74068599999999996</v>
      </c>
      <c r="F195" s="3">
        <v>-41.321800000000003</v>
      </c>
    </row>
    <row r="196" spans="1:6" x14ac:dyDescent="0.25">
      <c r="A196" s="1" t="s">
        <v>195</v>
      </c>
      <c r="B196">
        <v>-45.411700000000003</v>
      </c>
      <c r="E196" s="5">
        <v>0.73527399999999998</v>
      </c>
      <c r="F196" s="2">
        <v>-45.411700000000003</v>
      </c>
    </row>
    <row r="197" spans="1:6" x14ac:dyDescent="0.25">
      <c r="A197" s="1" t="s">
        <v>196</v>
      </c>
      <c r="B197">
        <v>-49.503100000000003</v>
      </c>
      <c r="E197" s="4">
        <v>0.72986300000000004</v>
      </c>
      <c r="F197" s="3">
        <v>-49.503100000000003</v>
      </c>
    </row>
    <row r="198" spans="1:6" x14ac:dyDescent="0.25">
      <c r="A198" s="1" t="s">
        <v>197</v>
      </c>
      <c r="B198">
        <v>-53.556199999999997</v>
      </c>
      <c r="E198" s="5">
        <v>0.72445000000000004</v>
      </c>
      <c r="F198" s="2">
        <v>-53.556199999999997</v>
      </c>
    </row>
    <row r="199" spans="1:6" x14ac:dyDescent="0.25">
      <c r="A199" s="1" t="s">
        <v>198</v>
      </c>
      <c r="B199">
        <v>-57.559800000000003</v>
      </c>
      <c r="E199" s="4">
        <v>0.71903799999999995</v>
      </c>
      <c r="F199" s="3">
        <v>-57.559800000000003</v>
      </c>
    </row>
    <row r="200" spans="1:6" x14ac:dyDescent="0.25">
      <c r="A200" s="1" t="s">
        <v>199</v>
      </c>
      <c r="B200">
        <v>-61.55</v>
      </c>
      <c r="E200" s="5">
        <v>0.71362499999999995</v>
      </c>
      <c r="F200" s="2">
        <v>-61.55</v>
      </c>
    </row>
    <row r="201" spans="1:6" x14ac:dyDescent="0.25">
      <c r="A201" s="1" t="s">
        <v>200</v>
      </c>
      <c r="B201">
        <v>-65.567099999999996</v>
      </c>
      <c r="E201" s="4">
        <v>0.70821100000000003</v>
      </c>
      <c r="F201" s="3">
        <v>-65.567099999999996</v>
      </c>
    </row>
    <row r="202" spans="1:6" x14ac:dyDescent="0.25">
      <c r="A202" s="1" t="s">
        <v>201</v>
      </c>
      <c r="B202">
        <v>-69.608900000000006</v>
      </c>
      <c r="E202" s="5">
        <v>0.70279800000000003</v>
      </c>
      <c r="F202" s="2">
        <v>-69.608900000000006</v>
      </c>
    </row>
    <row r="203" spans="1:6" x14ac:dyDescent="0.25">
      <c r="A203" s="1" t="s">
        <v>202</v>
      </c>
      <c r="B203">
        <v>-73.639899999999997</v>
      </c>
      <c r="E203" s="4">
        <v>0.697384</v>
      </c>
      <c r="F203" s="3">
        <v>-73.639899999999997</v>
      </c>
    </row>
    <row r="204" spans="1:6" x14ac:dyDescent="0.25">
      <c r="A204" s="1" t="s">
        <v>203</v>
      </c>
      <c r="B204">
        <v>-77.635800000000003</v>
      </c>
      <c r="E204" s="5">
        <v>0.69196899999999995</v>
      </c>
      <c r="F204" s="2">
        <v>-77.635800000000003</v>
      </c>
    </row>
    <row r="205" spans="1:6" x14ac:dyDescent="0.25">
      <c r="A205" s="1" t="s">
        <v>204</v>
      </c>
      <c r="B205">
        <v>-81.611000000000004</v>
      </c>
      <c r="E205" s="4">
        <v>0.686554</v>
      </c>
      <c r="F205" s="3">
        <v>-81.611000000000004</v>
      </c>
    </row>
    <row r="206" spans="1:6" x14ac:dyDescent="0.25">
      <c r="A206" s="1" t="s">
        <v>205</v>
      </c>
      <c r="B206">
        <v>-85.594999999999999</v>
      </c>
      <c r="E206" s="5">
        <v>0.68113900000000005</v>
      </c>
      <c r="F206" s="2">
        <v>-85.594999999999999</v>
      </c>
    </row>
    <row r="207" spans="1:6" x14ac:dyDescent="0.25">
      <c r="A207" s="1" t="s">
        <v>206</v>
      </c>
      <c r="B207">
        <v>-89.6</v>
      </c>
      <c r="E207" s="4">
        <v>0.67572399999999999</v>
      </c>
      <c r="F207" s="3">
        <v>-89.6</v>
      </c>
    </row>
    <row r="208" spans="1:6" x14ac:dyDescent="0.25">
      <c r="A208" s="1" t="s">
        <v>207</v>
      </c>
      <c r="B208">
        <v>-93.6143</v>
      </c>
      <c r="E208" s="5">
        <v>0.67030800000000001</v>
      </c>
      <c r="F208" s="2">
        <v>-93.6143</v>
      </c>
    </row>
    <row r="209" spans="1:6" x14ac:dyDescent="0.25">
      <c r="A209" s="1" t="s">
        <v>208</v>
      </c>
      <c r="B209">
        <v>-97.623400000000004</v>
      </c>
      <c r="E209" s="4">
        <v>0.66489200000000004</v>
      </c>
      <c r="F209" s="3">
        <v>-97.623400000000004</v>
      </c>
    </row>
    <row r="210" spans="1:6" x14ac:dyDescent="0.25">
      <c r="A210" s="1" t="s">
        <v>209</v>
      </c>
      <c r="B210">
        <v>-101.631</v>
      </c>
      <c r="E210" s="5">
        <v>0.65947500000000003</v>
      </c>
      <c r="F210" s="2">
        <v>-101.631</v>
      </c>
    </row>
    <row r="211" spans="1:6" x14ac:dyDescent="0.25">
      <c r="A211" s="1" t="s">
        <v>210</v>
      </c>
      <c r="B211">
        <v>-105.657</v>
      </c>
      <c r="E211" s="4">
        <v>0.65405899999999995</v>
      </c>
      <c r="F211" s="3">
        <v>-105.657</v>
      </c>
    </row>
    <row r="212" spans="1:6" x14ac:dyDescent="0.25">
      <c r="A212" s="1" t="s">
        <v>211</v>
      </c>
      <c r="B212">
        <v>-109.714</v>
      </c>
      <c r="E212" s="5">
        <v>0.64864100000000002</v>
      </c>
      <c r="F212" s="2">
        <v>-109.714</v>
      </c>
    </row>
    <row r="213" spans="1:6" x14ac:dyDescent="0.25">
      <c r="A213" s="1" t="s">
        <v>212</v>
      </c>
      <c r="B213">
        <v>-113.786</v>
      </c>
      <c r="E213" s="4">
        <v>0.64322400000000002</v>
      </c>
      <c r="F213" s="3">
        <v>-113.786</v>
      </c>
    </row>
    <row r="214" spans="1:6" x14ac:dyDescent="0.25">
      <c r="A214" s="1" t="s">
        <v>213</v>
      </c>
      <c r="B214">
        <v>-117.845</v>
      </c>
      <c r="E214" s="5">
        <v>0.63780599999999998</v>
      </c>
      <c r="F214" s="2">
        <v>-117.845</v>
      </c>
    </row>
    <row r="215" spans="1:6" x14ac:dyDescent="0.25">
      <c r="A215" s="1" t="s">
        <v>214</v>
      </c>
      <c r="B215">
        <v>-121.88</v>
      </c>
      <c r="E215" s="4">
        <v>0.63238700000000003</v>
      </c>
      <c r="F215" s="3">
        <v>-121.88</v>
      </c>
    </row>
    <row r="216" spans="1:6" x14ac:dyDescent="0.25">
      <c r="A216" s="1" t="s">
        <v>215</v>
      </c>
      <c r="B216">
        <v>-125.923</v>
      </c>
      <c r="E216" s="5">
        <v>0.62696799999999997</v>
      </c>
      <c r="F216" s="2">
        <v>-125.923</v>
      </c>
    </row>
    <row r="217" spans="1:6" x14ac:dyDescent="0.25">
      <c r="A217" s="1" t="s">
        <v>216</v>
      </c>
      <c r="B217">
        <v>-130.018</v>
      </c>
      <c r="E217" s="4">
        <v>0.62154900000000002</v>
      </c>
      <c r="F217" s="3">
        <v>-130.018</v>
      </c>
    </row>
    <row r="218" spans="1:6" x14ac:dyDescent="0.25">
      <c r="A218" s="1" t="s">
        <v>217</v>
      </c>
      <c r="B218">
        <v>-134.16900000000001</v>
      </c>
      <c r="E218" s="5">
        <v>0.61612900000000004</v>
      </c>
      <c r="F218" s="2">
        <v>-134.16900000000001</v>
      </c>
    </row>
    <row r="219" spans="1:6" x14ac:dyDescent="0.25">
      <c r="A219" s="1" t="s">
        <v>218</v>
      </c>
      <c r="B219">
        <v>-138.33199999999999</v>
      </c>
      <c r="E219" s="4">
        <v>0.61070899999999995</v>
      </c>
      <c r="F219" s="3">
        <v>-138.33199999999999</v>
      </c>
    </row>
    <row r="220" spans="1:6" x14ac:dyDescent="0.25">
      <c r="A220" s="1" t="s">
        <v>219</v>
      </c>
      <c r="B220">
        <v>-142.45500000000001</v>
      </c>
      <c r="E220" s="5">
        <v>0.60528899999999997</v>
      </c>
      <c r="F220" s="2">
        <v>-142.45500000000001</v>
      </c>
    </row>
    <row r="221" spans="1:6" x14ac:dyDescent="0.25">
      <c r="A221" s="1" t="s">
        <v>220</v>
      </c>
      <c r="B221">
        <v>-146.541</v>
      </c>
      <c r="E221" s="4">
        <v>0.59986799999999996</v>
      </c>
      <c r="F221" s="3">
        <v>-146.541</v>
      </c>
    </row>
    <row r="222" spans="1:6" x14ac:dyDescent="0.25">
      <c r="A222" s="1" t="s">
        <v>221</v>
      </c>
      <c r="B222">
        <v>-150.64699999999999</v>
      </c>
      <c r="E222" s="5">
        <v>0.59444600000000003</v>
      </c>
      <c r="F222" s="2">
        <v>-150.64699999999999</v>
      </c>
    </row>
    <row r="223" spans="1:6" x14ac:dyDescent="0.25">
      <c r="A223" s="1" t="s">
        <v>222</v>
      </c>
      <c r="B223">
        <v>-154.821</v>
      </c>
      <c r="E223" s="4">
        <v>0.58902500000000002</v>
      </c>
      <c r="F223" s="3">
        <v>-154.821</v>
      </c>
    </row>
    <row r="224" spans="1:6" x14ac:dyDescent="0.25">
      <c r="A224" s="1" t="s">
        <v>223</v>
      </c>
      <c r="B224">
        <v>-159.05799999999999</v>
      </c>
      <c r="E224" s="5">
        <v>0.58360199999999995</v>
      </c>
      <c r="F224" s="2">
        <v>-159.05799999999999</v>
      </c>
    </row>
    <row r="225" spans="1:6" x14ac:dyDescent="0.25">
      <c r="A225" s="1" t="s">
        <v>224</v>
      </c>
      <c r="B225">
        <v>-163.309</v>
      </c>
      <c r="E225" s="4">
        <v>0.57818000000000003</v>
      </c>
      <c r="F225" s="3">
        <v>-163.309</v>
      </c>
    </row>
    <row r="226" spans="1:6" x14ac:dyDescent="0.25">
      <c r="A226" s="1" t="s">
        <v>225</v>
      </c>
      <c r="B226">
        <v>-167.53899999999999</v>
      </c>
      <c r="E226" s="5">
        <v>0.57275699999999996</v>
      </c>
      <c r="F226" s="2">
        <v>-167.53899999999999</v>
      </c>
    </row>
    <row r="227" spans="1:6" x14ac:dyDescent="0.25">
      <c r="A227" s="1" t="s">
        <v>226</v>
      </c>
      <c r="B227">
        <v>-171.75200000000001</v>
      </c>
      <c r="E227" s="4">
        <v>0.56733299999999998</v>
      </c>
      <c r="F227" s="3">
        <v>-171.75200000000001</v>
      </c>
    </row>
    <row r="228" spans="1:6" x14ac:dyDescent="0.25">
      <c r="A228" s="1" t="s">
        <v>227</v>
      </c>
      <c r="B228">
        <v>-175.97900000000001</v>
      </c>
      <c r="E228" s="5">
        <v>0.56190899999999999</v>
      </c>
      <c r="F228" s="2">
        <v>-175.97900000000001</v>
      </c>
    </row>
    <row r="229" spans="1:6" x14ac:dyDescent="0.25">
      <c r="A229" s="1" t="s">
        <v>228</v>
      </c>
      <c r="B229">
        <v>-180.24100000000001</v>
      </c>
      <c r="E229" s="4">
        <v>0.55648399999999998</v>
      </c>
      <c r="F229" s="3">
        <v>-180.24100000000001</v>
      </c>
    </row>
    <row r="230" spans="1:6" x14ac:dyDescent="0.25">
      <c r="A230" s="1" t="s">
        <v>229</v>
      </c>
      <c r="B230">
        <v>-184.542</v>
      </c>
      <c r="E230" s="5">
        <v>0.55105899999999997</v>
      </c>
      <c r="F230" s="2">
        <v>-184.542</v>
      </c>
    </row>
    <row r="231" spans="1:6" x14ac:dyDescent="0.25">
      <c r="A231" s="1" t="s">
        <v>230</v>
      </c>
      <c r="B231">
        <v>-188.87799999999999</v>
      </c>
      <c r="E231" s="4">
        <v>0.54563399999999995</v>
      </c>
      <c r="F231" s="3">
        <v>-188.87799999999999</v>
      </c>
    </row>
    <row r="232" spans="1:6" x14ac:dyDescent="0.25">
      <c r="A232" s="1" t="s">
        <v>231</v>
      </c>
      <c r="B232">
        <v>-193.238</v>
      </c>
      <c r="E232" s="5">
        <v>0.54020800000000002</v>
      </c>
      <c r="F232" s="2">
        <v>-193.238</v>
      </c>
    </row>
    <row r="233" spans="1:6" x14ac:dyDescent="0.25">
      <c r="A233" s="1" t="s">
        <v>232</v>
      </c>
      <c r="B233">
        <v>-197.60300000000001</v>
      </c>
      <c r="E233" s="4">
        <v>0.53478099999999995</v>
      </c>
      <c r="F233" s="3">
        <v>-197.60300000000001</v>
      </c>
    </row>
    <row r="234" spans="1:6" x14ac:dyDescent="0.25">
      <c r="A234" s="1" t="s">
        <v>233</v>
      </c>
      <c r="B234">
        <v>-201.953</v>
      </c>
      <c r="E234" s="5">
        <v>0.52935399999999999</v>
      </c>
      <c r="F234" s="2">
        <v>-201.953</v>
      </c>
    </row>
    <row r="235" spans="1:6" x14ac:dyDescent="0.25">
      <c r="A235" s="1" t="s">
        <v>234</v>
      </c>
      <c r="B235">
        <v>-206.29</v>
      </c>
      <c r="E235" s="4">
        <v>0.523926</v>
      </c>
      <c r="F235" s="3">
        <v>-206.29</v>
      </c>
    </row>
    <row r="236" spans="1:6" x14ac:dyDescent="0.25">
      <c r="A236" s="1" t="s">
        <v>235</v>
      </c>
      <c r="B236">
        <v>-210.64099999999999</v>
      </c>
      <c r="E236" s="5">
        <v>0.51849800000000001</v>
      </c>
      <c r="F236" s="2">
        <v>-210.64099999999999</v>
      </c>
    </row>
    <row r="237" spans="1:6" x14ac:dyDescent="0.25">
      <c r="A237" s="1" t="s">
        <v>236</v>
      </c>
      <c r="B237">
        <v>-215.03800000000001</v>
      </c>
      <c r="E237" s="4">
        <v>0.513069</v>
      </c>
      <c r="F237" s="3">
        <v>-215.03800000000001</v>
      </c>
    </row>
    <row r="238" spans="1:6" x14ac:dyDescent="0.25">
      <c r="A238" s="1" t="s">
        <v>237</v>
      </c>
      <c r="B238">
        <v>-219.48599999999999</v>
      </c>
      <c r="E238" s="5">
        <v>0.50763999999999998</v>
      </c>
      <c r="F238" s="2">
        <v>-219.48599999999999</v>
      </c>
    </row>
    <row r="239" spans="1:6" x14ac:dyDescent="0.25">
      <c r="A239" s="1" t="s">
        <v>238</v>
      </c>
      <c r="B239">
        <v>-223.953</v>
      </c>
      <c r="E239" s="4">
        <v>0.50221000000000005</v>
      </c>
      <c r="F239" s="3">
        <v>-223.953</v>
      </c>
    </row>
    <row r="240" spans="1:6" x14ac:dyDescent="0.25">
      <c r="A240" s="1" t="s">
        <v>239</v>
      </c>
      <c r="B240">
        <v>-228.40299999999999</v>
      </c>
      <c r="E240" s="5">
        <v>0.49678</v>
      </c>
      <c r="F240" s="2">
        <v>-228.40299999999999</v>
      </c>
    </row>
    <row r="241" spans="1:6" x14ac:dyDescent="0.25">
      <c r="A241" s="1" t="s">
        <v>240</v>
      </c>
      <c r="B241">
        <v>-232.828</v>
      </c>
      <c r="E241" s="4">
        <v>0.49134899999999998</v>
      </c>
      <c r="F241" s="3">
        <v>-232.828</v>
      </c>
    </row>
    <row r="242" spans="1:6" x14ac:dyDescent="0.25">
      <c r="A242" s="1" t="s">
        <v>241</v>
      </c>
      <c r="B242">
        <v>-237.24700000000001</v>
      </c>
      <c r="E242" s="5">
        <v>0.48591800000000002</v>
      </c>
      <c r="F242" s="2">
        <v>-237.24700000000001</v>
      </c>
    </row>
    <row r="243" spans="1:6" x14ac:dyDescent="0.25">
      <c r="A243" s="1" t="s">
        <v>242</v>
      </c>
      <c r="B243">
        <v>-241.678</v>
      </c>
      <c r="E243" s="4">
        <v>0.480485</v>
      </c>
      <c r="F243" s="3">
        <v>-241.678</v>
      </c>
    </row>
    <row r="244" spans="1:6" x14ac:dyDescent="0.25">
      <c r="A244" s="1" t="s">
        <v>243</v>
      </c>
      <c r="B244">
        <v>-246.12799999999999</v>
      </c>
      <c r="E244" s="5">
        <v>0.475053</v>
      </c>
      <c r="F244" s="2">
        <v>-246.12799999999999</v>
      </c>
    </row>
    <row r="245" spans="1:6" x14ac:dyDescent="0.25">
      <c r="A245" s="1" t="s">
        <v>244</v>
      </c>
      <c r="B245">
        <v>-250.59800000000001</v>
      </c>
      <c r="E245" s="4">
        <v>0.46961999999999998</v>
      </c>
      <c r="F245" s="3">
        <v>-250.59800000000001</v>
      </c>
    </row>
    <row r="246" spans="1:6" x14ac:dyDescent="0.25">
      <c r="A246" s="1" t="s">
        <v>245</v>
      </c>
      <c r="B246">
        <v>-255.084</v>
      </c>
      <c r="E246" s="5">
        <v>0.46418599999999999</v>
      </c>
      <c r="F246" s="2">
        <v>-255.084</v>
      </c>
    </row>
    <row r="247" spans="1:6" x14ac:dyDescent="0.25">
      <c r="A247" s="1" t="s">
        <v>246</v>
      </c>
      <c r="B247">
        <v>-259.56200000000001</v>
      </c>
      <c r="E247" s="4">
        <v>0.45875100000000002</v>
      </c>
      <c r="F247" s="3">
        <v>-259.56200000000001</v>
      </c>
    </row>
    <row r="248" spans="1:6" x14ac:dyDescent="0.25">
      <c r="A248" s="1" t="s">
        <v>247</v>
      </c>
      <c r="B248">
        <v>-264.00400000000002</v>
      </c>
      <c r="E248" s="5">
        <v>0.453316</v>
      </c>
      <c r="F248" s="2">
        <v>-264.00400000000002</v>
      </c>
    </row>
    <row r="249" spans="1:6" x14ac:dyDescent="0.25">
      <c r="A249" s="1" t="s">
        <v>248</v>
      </c>
      <c r="B249">
        <v>-268.38799999999998</v>
      </c>
      <c r="E249" s="4">
        <v>0.44788099999999997</v>
      </c>
      <c r="F249" s="3">
        <v>-268.38799999999998</v>
      </c>
    </row>
    <row r="250" spans="1:6" x14ac:dyDescent="0.25">
      <c r="A250" s="1" t="s">
        <v>249</v>
      </c>
      <c r="B250">
        <v>-272.71800000000002</v>
      </c>
      <c r="E250" s="5">
        <v>0.44244499999999998</v>
      </c>
      <c r="F250" s="2">
        <v>-272.71800000000002</v>
      </c>
    </row>
    <row r="251" spans="1:6" x14ac:dyDescent="0.25">
      <c r="A251" s="1" t="s">
        <v>250</v>
      </c>
      <c r="B251">
        <v>-277.00900000000001</v>
      </c>
      <c r="E251" s="4">
        <v>0.43700800000000001</v>
      </c>
      <c r="F251" s="3">
        <v>-277.00900000000001</v>
      </c>
    </row>
    <row r="252" spans="1:6" x14ac:dyDescent="0.25">
      <c r="A252" s="1" t="s">
        <v>251</v>
      </c>
      <c r="B252">
        <v>-281.25700000000001</v>
      </c>
      <c r="E252" s="5">
        <v>0.43157000000000001</v>
      </c>
      <c r="F252" s="2">
        <v>-281.25700000000001</v>
      </c>
    </row>
    <row r="253" spans="1:6" x14ac:dyDescent="0.25">
      <c r="A253" s="1" t="s">
        <v>252</v>
      </c>
      <c r="B253">
        <v>-285.42399999999998</v>
      </c>
      <c r="E253" s="4">
        <v>0.42613200000000001</v>
      </c>
      <c r="F253" s="3">
        <v>-285.42399999999998</v>
      </c>
    </row>
    <row r="254" spans="1:6" x14ac:dyDescent="0.25">
      <c r="A254" s="1" t="s">
        <v>253</v>
      </c>
      <c r="B254">
        <v>-289.45499999999998</v>
      </c>
      <c r="E254" s="5">
        <v>0.42069299999999998</v>
      </c>
      <c r="F254" s="2">
        <v>-289.45499999999998</v>
      </c>
    </row>
    <row r="255" spans="1:6" x14ac:dyDescent="0.25">
      <c r="A255" s="1" t="s">
        <v>254</v>
      </c>
      <c r="B255">
        <v>-293.322</v>
      </c>
      <c r="E255" s="4">
        <v>0.41525400000000001</v>
      </c>
      <c r="F255" s="3">
        <v>-293.322</v>
      </c>
    </row>
    <row r="256" spans="1:6" x14ac:dyDescent="0.25">
      <c r="A256" s="1" t="s">
        <v>255</v>
      </c>
      <c r="B256">
        <v>-297.02999999999997</v>
      </c>
      <c r="E256" s="5">
        <v>0.40981400000000001</v>
      </c>
      <c r="F256" s="2">
        <v>-297.02999999999997</v>
      </c>
    </row>
    <row r="257" spans="1:6" x14ac:dyDescent="0.25">
      <c r="A257" s="1" t="s">
        <v>256</v>
      </c>
      <c r="B257">
        <v>-300.60399999999998</v>
      </c>
      <c r="E257" s="4">
        <v>0.40437400000000001</v>
      </c>
      <c r="F257" s="3">
        <v>-300.60399999999998</v>
      </c>
    </row>
    <row r="258" spans="1:6" x14ac:dyDescent="0.25">
      <c r="A258" s="1" t="s">
        <v>257</v>
      </c>
      <c r="B258">
        <v>-304.149</v>
      </c>
      <c r="E258" s="5">
        <v>0.39893299999999998</v>
      </c>
      <c r="F258" s="2">
        <v>-304.149</v>
      </c>
    </row>
    <row r="259" spans="1:6" x14ac:dyDescent="0.25">
      <c r="A259" s="1" t="s">
        <v>258</v>
      </c>
      <c r="B259">
        <v>-307.86700000000002</v>
      </c>
      <c r="E259" s="4">
        <v>0.39349099999999998</v>
      </c>
      <c r="F259" s="3">
        <v>-307.86700000000002</v>
      </c>
    </row>
    <row r="260" spans="1:6" x14ac:dyDescent="0.25">
      <c r="A260" s="1" t="s">
        <v>259</v>
      </c>
      <c r="B260">
        <v>-311.93099999999998</v>
      </c>
      <c r="E260" s="5">
        <v>0.38805000000000001</v>
      </c>
      <c r="F260" s="2">
        <v>-311.93099999999998</v>
      </c>
    </row>
    <row r="261" spans="1:6" x14ac:dyDescent="0.25">
      <c r="A261" s="1" t="s">
        <v>260</v>
      </c>
      <c r="B261">
        <v>-316.351</v>
      </c>
      <c r="E261" s="4">
        <v>0.382608</v>
      </c>
      <c r="F261" s="3">
        <v>-316.351</v>
      </c>
    </row>
    <row r="262" spans="1:6" x14ac:dyDescent="0.25">
      <c r="A262" s="1" t="s">
        <v>261</v>
      </c>
      <c r="B262">
        <v>-321.01400000000001</v>
      </c>
      <c r="E262" s="5">
        <v>0.37716499999999997</v>
      </c>
      <c r="F262" s="2">
        <v>-321.01400000000001</v>
      </c>
    </row>
    <row r="263" spans="1:6" x14ac:dyDescent="0.25">
      <c r="A263" s="1" t="s">
        <v>262</v>
      </c>
      <c r="B263">
        <v>-325.81700000000001</v>
      </c>
      <c r="E263" s="4">
        <v>0.371722</v>
      </c>
      <c r="F263" s="3">
        <v>-325.81700000000001</v>
      </c>
    </row>
    <row r="264" spans="1:6" x14ac:dyDescent="0.25">
      <c r="A264" s="1" t="s">
        <v>263</v>
      </c>
      <c r="B264">
        <v>-330.73099999999999</v>
      </c>
      <c r="E264" s="5">
        <v>0.36627900000000002</v>
      </c>
      <c r="F264" s="2">
        <v>-330.73099999999999</v>
      </c>
    </row>
    <row r="265" spans="1:6" x14ac:dyDescent="0.25">
      <c r="A265" s="1" t="s">
        <v>264</v>
      </c>
      <c r="B265">
        <v>-335.77499999999998</v>
      </c>
      <c r="E265" s="4">
        <v>0.36083500000000002</v>
      </c>
      <c r="F265" s="3">
        <v>-335.77499999999998</v>
      </c>
    </row>
    <row r="266" spans="1:6" x14ac:dyDescent="0.25">
      <c r="A266" s="1" t="s">
        <v>265</v>
      </c>
      <c r="B266">
        <v>-340.94900000000001</v>
      </c>
      <c r="E266" s="5">
        <v>0.35539100000000001</v>
      </c>
      <c r="F266" s="2">
        <v>-340.94900000000001</v>
      </c>
    </row>
    <row r="267" spans="1:6" x14ac:dyDescent="0.25">
      <c r="A267" s="1" t="s">
        <v>266</v>
      </c>
      <c r="B267">
        <v>-346.23700000000002</v>
      </c>
      <c r="E267" s="4">
        <v>0.34994599999999998</v>
      </c>
      <c r="F267" s="3">
        <v>-346.23700000000002</v>
      </c>
    </row>
    <row r="268" spans="1:6" x14ac:dyDescent="0.25">
      <c r="A268" s="1" t="s">
        <v>267</v>
      </c>
      <c r="B268">
        <v>-351.61799999999999</v>
      </c>
      <c r="E268" s="5">
        <v>0.344501</v>
      </c>
      <c r="F268" s="2">
        <v>-351.61799999999999</v>
      </c>
    </row>
    <row r="269" spans="1:6" x14ac:dyDescent="0.25">
      <c r="A269" s="1" t="s">
        <v>268</v>
      </c>
      <c r="B269">
        <v>-357.08800000000002</v>
      </c>
      <c r="E269" s="4">
        <v>0.339055</v>
      </c>
      <c r="F269" s="3">
        <v>-357.08800000000002</v>
      </c>
    </row>
    <row r="270" spans="1:6" x14ac:dyDescent="0.25">
      <c r="A270" s="1" t="s">
        <v>269</v>
      </c>
      <c r="B270">
        <v>-362.67200000000003</v>
      </c>
      <c r="E270" s="5">
        <v>0.33361000000000002</v>
      </c>
      <c r="F270" s="2">
        <v>-362.67200000000003</v>
      </c>
    </row>
    <row r="271" spans="1:6" x14ac:dyDescent="0.25">
      <c r="A271" s="1" t="s">
        <v>270</v>
      </c>
      <c r="B271">
        <v>-368.38099999999997</v>
      </c>
      <c r="E271" s="4">
        <v>0.32816299999999998</v>
      </c>
      <c r="F271" s="3">
        <v>-368.38099999999997</v>
      </c>
    </row>
    <row r="272" spans="1:6" x14ac:dyDescent="0.25">
      <c r="A272" s="1" t="s">
        <v>271</v>
      </c>
      <c r="B272">
        <v>-374.19799999999998</v>
      </c>
      <c r="E272" s="5">
        <v>0.322716</v>
      </c>
      <c r="F272" s="2">
        <v>-374.19799999999998</v>
      </c>
    </row>
    <row r="273" spans="1:6" x14ac:dyDescent="0.25">
      <c r="A273" s="1" t="s">
        <v>272</v>
      </c>
      <c r="B273">
        <v>-380.08499999999998</v>
      </c>
      <c r="E273" s="4">
        <v>0.31726900000000002</v>
      </c>
      <c r="F273" s="3">
        <v>-380.08499999999998</v>
      </c>
    </row>
    <row r="274" spans="1:6" x14ac:dyDescent="0.25">
      <c r="A274" s="1" t="s">
        <v>273</v>
      </c>
      <c r="B274">
        <v>-386.01499999999999</v>
      </c>
      <c r="E274" s="5">
        <v>0.31182199999999999</v>
      </c>
      <c r="F274" s="2">
        <v>-386.01499999999999</v>
      </c>
    </row>
    <row r="275" spans="1:6" x14ac:dyDescent="0.25">
      <c r="A275" s="1" t="s">
        <v>274</v>
      </c>
      <c r="B275">
        <v>-391.98700000000002</v>
      </c>
      <c r="E275" s="4">
        <v>0.30637399999999998</v>
      </c>
      <c r="F275" s="3">
        <v>-391.98700000000002</v>
      </c>
    </row>
    <row r="276" spans="1:6" x14ac:dyDescent="0.25">
      <c r="A276" s="1" t="s">
        <v>275</v>
      </c>
      <c r="B276">
        <v>-398.00799999999998</v>
      </c>
      <c r="E276" s="5">
        <v>0.30092600000000003</v>
      </c>
      <c r="F276" s="2">
        <v>-398.00799999999998</v>
      </c>
    </row>
    <row r="277" spans="1:6" x14ac:dyDescent="0.25">
      <c r="A277" s="1" t="s">
        <v>276</v>
      </c>
      <c r="B277">
        <v>-404.089</v>
      </c>
      <c r="E277" s="4">
        <v>0.29547699999999999</v>
      </c>
      <c r="F277" s="3">
        <v>-404.089</v>
      </c>
    </row>
    <row r="278" spans="1:6" x14ac:dyDescent="0.25">
      <c r="A278" s="1" t="s">
        <v>277</v>
      </c>
      <c r="B278">
        <v>-410.24200000000002</v>
      </c>
      <c r="E278" s="5">
        <v>0.29002800000000001</v>
      </c>
      <c r="F278" s="2">
        <v>-410.24200000000002</v>
      </c>
    </row>
    <row r="279" spans="1:6" x14ac:dyDescent="0.25">
      <c r="A279" s="1" t="s">
        <v>278</v>
      </c>
      <c r="B279">
        <v>-416.483</v>
      </c>
      <c r="E279" s="4">
        <v>0.28457900000000003</v>
      </c>
      <c r="F279" s="3">
        <v>-416.483</v>
      </c>
    </row>
    <row r="280" spans="1:6" x14ac:dyDescent="0.25">
      <c r="A280" s="1" t="s">
        <v>279</v>
      </c>
      <c r="B280">
        <v>-422.81599999999997</v>
      </c>
      <c r="E280" s="5">
        <v>0.27912900000000002</v>
      </c>
      <c r="F280" s="2">
        <v>-422.81599999999997</v>
      </c>
    </row>
    <row r="281" spans="1:6" x14ac:dyDescent="0.25">
      <c r="A281" s="1" t="s">
        <v>280</v>
      </c>
      <c r="B281">
        <v>-429.24200000000002</v>
      </c>
      <c r="E281" s="4">
        <v>0.27367999999999998</v>
      </c>
      <c r="F281" s="3">
        <v>-429.24200000000002</v>
      </c>
    </row>
    <row r="282" spans="1:6" x14ac:dyDescent="0.25">
      <c r="A282" s="1" t="s">
        <v>281</v>
      </c>
      <c r="B282">
        <v>-435.73399999999998</v>
      </c>
      <c r="E282" s="5">
        <v>0.26823000000000002</v>
      </c>
      <c r="F282" s="2">
        <v>-435.73399999999998</v>
      </c>
    </row>
    <row r="283" spans="1:6" x14ac:dyDescent="0.25">
      <c r="A283" s="1" t="s">
        <v>282</v>
      </c>
      <c r="B283">
        <v>-442.24</v>
      </c>
      <c r="E283" s="4">
        <v>0.26278000000000001</v>
      </c>
      <c r="F283" s="3">
        <v>-442.24</v>
      </c>
    </row>
    <row r="284" spans="1:6" x14ac:dyDescent="0.25">
      <c r="A284" s="1" t="s">
        <v>283</v>
      </c>
      <c r="B284">
        <v>-448.733</v>
      </c>
      <c r="E284" s="5">
        <v>0.25733</v>
      </c>
      <c r="F284" s="2">
        <v>-448.733</v>
      </c>
    </row>
    <row r="285" spans="1:6" x14ac:dyDescent="0.25">
      <c r="A285" s="1" t="s">
        <v>284</v>
      </c>
      <c r="B285">
        <v>-455.24700000000001</v>
      </c>
      <c r="E285" s="4">
        <v>0.25187999999999999</v>
      </c>
      <c r="F285" s="3">
        <v>-455.24700000000001</v>
      </c>
    </row>
    <row r="286" spans="1:6" x14ac:dyDescent="0.25">
      <c r="A286" s="1" t="s">
        <v>285</v>
      </c>
      <c r="B286">
        <v>-461.83499999999998</v>
      </c>
      <c r="E286" s="5">
        <v>0.24643000000000001</v>
      </c>
      <c r="F286" s="2">
        <v>-461.83499999999998</v>
      </c>
    </row>
    <row r="287" spans="1:6" x14ac:dyDescent="0.25">
      <c r="A287" s="1" t="s">
        <v>286</v>
      </c>
      <c r="B287">
        <v>-468.48899999999998</v>
      </c>
      <c r="E287" s="4">
        <v>0.24098</v>
      </c>
      <c r="F287" s="3">
        <v>-468.48899999999998</v>
      </c>
    </row>
    <row r="288" spans="1:6" x14ac:dyDescent="0.25">
      <c r="A288" s="1" t="s">
        <v>287</v>
      </c>
      <c r="B288">
        <v>-475.161</v>
      </c>
      <c r="E288" s="5">
        <v>0.23552999999999999</v>
      </c>
      <c r="F288" s="2">
        <v>-475.161</v>
      </c>
    </row>
    <row r="289" spans="1:6" x14ac:dyDescent="0.25">
      <c r="A289" s="1" t="s">
        <v>288</v>
      </c>
      <c r="B289">
        <v>-481.80599999999998</v>
      </c>
      <c r="E289" s="4">
        <v>0.23008000000000001</v>
      </c>
      <c r="F289" s="3">
        <v>-481.80599999999998</v>
      </c>
    </row>
    <row r="290" spans="1:6" x14ac:dyDescent="0.25">
      <c r="A290" s="1" t="s">
        <v>289</v>
      </c>
      <c r="B290">
        <v>-488.46699999999998</v>
      </c>
      <c r="E290" s="5">
        <v>0.224631</v>
      </c>
      <c r="F290" s="2">
        <v>-488.46699999999998</v>
      </c>
    </row>
    <row r="291" spans="1:6" x14ac:dyDescent="0.25">
      <c r="A291" s="1" t="s">
        <v>290</v>
      </c>
      <c r="B291">
        <v>-495.13099999999997</v>
      </c>
      <c r="E291" s="4">
        <v>0.21918299999999999</v>
      </c>
      <c r="F291" s="3">
        <v>-495.13099999999997</v>
      </c>
    </row>
    <row r="292" spans="1:6" x14ac:dyDescent="0.25">
      <c r="A292" s="1" t="s">
        <v>291</v>
      </c>
      <c r="B292">
        <v>-501.875</v>
      </c>
      <c r="E292" s="5">
        <v>0.21373500000000001</v>
      </c>
      <c r="F292" s="2">
        <v>-501.875</v>
      </c>
    </row>
    <row r="293" spans="1:6" x14ac:dyDescent="0.25">
      <c r="A293" s="1" t="s">
        <v>292</v>
      </c>
      <c r="B293">
        <v>-508.48599999999999</v>
      </c>
      <c r="E293" s="4">
        <v>0.208287</v>
      </c>
      <c r="F293" s="3">
        <v>-508.48599999999999</v>
      </c>
    </row>
    <row r="294" spans="1:6" x14ac:dyDescent="0.25">
      <c r="A294" s="1" t="s">
        <v>293</v>
      </c>
      <c r="B294">
        <v>-515.28899999999999</v>
      </c>
      <c r="E294" s="5">
        <v>0.20284099999999999</v>
      </c>
      <c r="F294" s="2">
        <v>-515.28899999999999</v>
      </c>
    </row>
    <row r="295" spans="1:6" x14ac:dyDescent="0.25">
      <c r="A295" s="1" t="s">
        <v>294</v>
      </c>
      <c r="B295">
        <v>-521.36099999999999</v>
      </c>
      <c r="E295" s="4">
        <v>0.19739599999999999</v>
      </c>
      <c r="F295" s="3">
        <v>-521.36099999999999</v>
      </c>
    </row>
    <row r="296" spans="1:6" x14ac:dyDescent="0.25">
      <c r="A296" s="1" t="s">
        <v>295</v>
      </c>
      <c r="B296">
        <v>-528.32899999999995</v>
      </c>
      <c r="E296" s="5">
        <v>0.19195200000000001</v>
      </c>
      <c r="F296" s="2">
        <v>-528.32899999999995</v>
      </c>
    </row>
    <row r="297" spans="1:6" x14ac:dyDescent="0.25">
      <c r="A297" s="1" t="s">
        <v>296</v>
      </c>
      <c r="B297">
        <v>-535.75099999999998</v>
      </c>
      <c r="E297" s="4">
        <v>0.18650900000000001</v>
      </c>
      <c r="F297" s="3">
        <v>-535.75099999999998</v>
      </c>
    </row>
    <row r="298" spans="1:6" x14ac:dyDescent="0.25">
      <c r="A298" s="1" t="s">
        <v>297</v>
      </c>
      <c r="B298">
        <v>-537.41700000000003</v>
      </c>
      <c r="E298" s="5">
        <v>0.18440300000000001</v>
      </c>
      <c r="F298" s="2">
        <v>-537.41700000000003</v>
      </c>
    </row>
    <row r="299" spans="1:6" x14ac:dyDescent="0.25">
      <c r="A299" s="1" t="s">
        <v>298</v>
      </c>
      <c r="B299">
        <v>-539.38300000000004</v>
      </c>
      <c r="E299" s="4">
        <v>0.18229699999999999</v>
      </c>
      <c r="F299" s="3">
        <v>-539.38300000000004</v>
      </c>
    </row>
    <row r="300" spans="1:6" x14ac:dyDescent="0.25">
      <c r="A300" s="1" t="s">
        <v>299</v>
      </c>
      <c r="B300">
        <v>-541.94399999999996</v>
      </c>
      <c r="E300" s="5">
        <v>0.18019199999999999</v>
      </c>
      <c r="F300" s="2">
        <v>-541.94399999999996</v>
      </c>
    </row>
    <row r="301" spans="1:6" x14ac:dyDescent="0.25">
      <c r="A301" s="1" t="s">
        <v>300</v>
      </c>
      <c r="B301">
        <v>-544.41399999999999</v>
      </c>
      <c r="E301" s="4">
        <v>0.17808599999999999</v>
      </c>
      <c r="F301" s="3">
        <v>-544.41399999999999</v>
      </c>
    </row>
    <row r="302" spans="1:6" x14ac:dyDescent="0.25">
      <c r="A302" s="1" t="s">
        <v>301</v>
      </c>
      <c r="B302">
        <v>-546.92899999999997</v>
      </c>
      <c r="E302" s="5">
        <v>0.175982</v>
      </c>
      <c r="F302" s="2">
        <v>-546.92899999999997</v>
      </c>
    </row>
    <row r="303" spans="1:6" x14ac:dyDescent="0.25">
      <c r="A303" s="1" t="s">
        <v>302</v>
      </c>
      <c r="B303">
        <v>-549.36400000000003</v>
      </c>
      <c r="E303" s="4">
        <v>0.173877</v>
      </c>
      <c r="F303" s="3">
        <v>-549.36400000000003</v>
      </c>
    </row>
    <row r="304" spans="1:6" x14ac:dyDescent="0.25">
      <c r="A304" s="1" t="s">
        <v>303</v>
      </c>
      <c r="B304">
        <v>-551.81299999999999</v>
      </c>
      <c r="E304" s="5">
        <v>0.17177300000000001</v>
      </c>
      <c r="F304" s="2">
        <v>-551.81299999999999</v>
      </c>
    </row>
    <row r="305" spans="1:6" x14ac:dyDescent="0.25">
      <c r="A305" s="1" t="s">
        <v>304</v>
      </c>
      <c r="B305">
        <v>-554.226</v>
      </c>
      <c r="E305" s="4">
        <v>0.16966899999999999</v>
      </c>
      <c r="F305" s="3">
        <v>-554.226</v>
      </c>
    </row>
    <row r="306" spans="1:6" x14ac:dyDescent="0.25">
      <c r="A306" s="1" t="s">
        <v>305</v>
      </c>
      <c r="B306">
        <v>-556.63</v>
      </c>
      <c r="E306" s="5">
        <v>0.16756499999999999</v>
      </c>
      <c r="F306" s="2">
        <v>-556.63</v>
      </c>
    </row>
    <row r="307" spans="1:6" x14ac:dyDescent="0.25">
      <c r="A307" s="1" t="s">
        <v>306</v>
      </c>
      <c r="B307">
        <v>-559.00900000000001</v>
      </c>
      <c r="E307" s="4">
        <v>0.165462</v>
      </c>
      <c r="F307" s="3">
        <v>-559.00900000000001</v>
      </c>
    </row>
    <row r="308" spans="1:6" x14ac:dyDescent="0.25">
      <c r="A308" s="1" t="s">
        <v>307</v>
      </c>
      <c r="B308">
        <v>-561.37300000000005</v>
      </c>
      <c r="E308" s="5">
        <v>0.16336000000000001</v>
      </c>
      <c r="F308" s="2">
        <v>-561.37300000000005</v>
      </c>
    </row>
    <row r="309" spans="1:6" x14ac:dyDescent="0.25">
      <c r="A309" s="1" t="s">
        <v>308</v>
      </c>
      <c r="B309">
        <v>-563.70899999999995</v>
      </c>
      <c r="E309" s="4">
        <v>0.16125700000000001</v>
      </c>
      <c r="F309" s="3">
        <v>-563.70899999999995</v>
      </c>
    </row>
    <row r="310" spans="1:6" x14ac:dyDescent="0.25">
      <c r="A310" s="1" t="s">
        <v>309</v>
      </c>
      <c r="B310">
        <v>-566.02200000000005</v>
      </c>
      <c r="E310" s="5">
        <v>0.15915599999999999</v>
      </c>
      <c r="F310" s="2">
        <v>-566.02200000000005</v>
      </c>
    </row>
    <row r="311" spans="1:6" x14ac:dyDescent="0.25">
      <c r="A311" s="1" t="s">
        <v>310</v>
      </c>
      <c r="B311">
        <v>-568.30499999999995</v>
      </c>
      <c r="E311" s="4">
        <v>0.157054</v>
      </c>
      <c r="F311" s="3">
        <v>-568.30499999999995</v>
      </c>
    </row>
    <row r="312" spans="1:6" x14ac:dyDescent="0.25">
      <c r="A312" s="1" t="s">
        <v>311</v>
      </c>
      <c r="B312">
        <v>-570.55799999999999</v>
      </c>
      <c r="E312" s="5">
        <v>0.15495300000000001</v>
      </c>
      <c r="F312" s="2">
        <v>-570.55799999999999</v>
      </c>
    </row>
    <row r="313" spans="1:6" x14ac:dyDescent="0.25">
      <c r="A313" s="1" t="s">
        <v>312</v>
      </c>
      <c r="B313">
        <v>-572.78099999999995</v>
      </c>
      <c r="E313" s="4">
        <v>0.15285299999999999</v>
      </c>
      <c r="F313" s="3">
        <v>-572.78099999999995</v>
      </c>
    </row>
    <row r="314" spans="1:6" x14ac:dyDescent="0.25">
      <c r="A314" s="1" t="s">
        <v>313</v>
      </c>
      <c r="B314">
        <v>-574.97400000000005</v>
      </c>
      <c r="E314" s="5">
        <v>0.150754</v>
      </c>
      <c r="F314" s="2">
        <v>-574.97400000000005</v>
      </c>
    </row>
    <row r="315" spans="1:6" x14ac:dyDescent="0.25">
      <c r="A315" s="1" t="s">
        <v>314</v>
      </c>
      <c r="B315">
        <v>-577.13400000000001</v>
      </c>
      <c r="E315" s="4">
        <v>0.14865400000000001</v>
      </c>
      <c r="F315" s="3">
        <v>-577.13400000000001</v>
      </c>
    </row>
    <row r="316" spans="1:6" x14ac:dyDescent="0.25">
      <c r="A316" s="1" t="s">
        <v>315</v>
      </c>
      <c r="B316">
        <v>-579.25400000000002</v>
      </c>
      <c r="E316" s="5">
        <v>0.14655599999999999</v>
      </c>
      <c r="F316" s="2">
        <v>-579.25400000000002</v>
      </c>
    </row>
    <row r="317" spans="1:6" x14ac:dyDescent="0.25">
      <c r="A317" s="1" t="s">
        <v>316</v>
      </c>
      <c r="B317">
        <v>-581.32899999999995</v>
      </c>
      <c r="E317" s="4">
        <v>0.144458</v>
      </c>
      <c r="F317" s="3">
        <v>-581.32899999999995</v>
      </c>
    </row>
    <row r="318" spans="1:6" x14ac:dyDescent="0.25">
      <c r="A318" s="1" t="s">
        <v>317</v>
      </c>
      <c r="B318">
        <v>-583.35400000000004</v>
      </c>
      <c r="E318" s="5">
        <v>0.14236099999999999</v>
      </c>
      <c r="F318" s="2">
        <v>-583.35400000000004</v>
      </c>
    </row>
    <row r="319" spans="1:6" x14ac:dyDescent="0.25">
      <c r="A319" s="1" t="s">
        <v>318</v>
      </c>
      <c r="B319">
        <v>-585.32799999999997</v>
      </c>
      <c r="E319" s="4">
        <v>0.140265</v>
      </c>
      <c r="F319" s="3">
        <v>-585.32799999999997</v>
      </c>
    </row>
    <row r="320" spans="1:6" x14ac:dyDescent="0.25">
      <c r="A320" s="1" t="s">
        <v>319</v>
      </c>
      <c r="B320">
        <v>-587.24800000000005</v>
      </c>
      <c r="E320" s="5">
        <v>0.13816899999999999</v>
      </c>
      <c r="F320" s="2">
        <v>-587.24800000000005</v>
      </c>
    </row>
    <row r="321" spans="1:6" x14ac:dyDescent="0.25">
      <c r="A321" s="1" t="s">
        <v>320</v>
      </c>
      <c r="B321">
        <v>-589.11300000000006</v>
      </c>
      <c r="E321" s="4">
        <v>0.136074</v>
      </c>
      <c r="F321" s="3">
        <v>-589.11300000000006</v>
      </c>
    </row>
    <row r="322" spans="1:6" x14ac:dyDescent="0.25">
      <c r="A322" s="1" t="s">
        <v>321</v>
      </c>
      <c r="B322">
        <v>-590.923</v>
      </c>
      <c r="E322" s="5">
        <v>0.13397999999999999</v>
      </c>
      <c r="F322" s="2">
        <v>-590.923</v>
      </c>
    </row>
    <row r="323" spans="1:6" x14ac:dyDescent="0.25">
      <c r="A323" s="1" t="s">
        <v>322</v>
      </c>
      <c r="B323">
        <v>-592.68100000000004</v>
      </c>
      <c r="E323" s="4">
        <v>0.131887</v>
      </c>
      <c r="F323" s="3">
        <v>-592.68100000000004</v>
      </c>
    </row>
    <row r="324" spans="1:6" x14ac:dyDescent="0.25">
      <c r="A324" s="1" t="s">
        <v>323</v>
      </c>
      <c r="B324">
        <v>-594.39300000000003</v>
      </c>
      <c r="E324" s="5">
        <v>0.12979499999999999</v>
      </c>
      <c r="F324" s="2">
        <v>-594.39300000000003</v>
      </c>
    </row>
    <row r="325" spans="1:6" x14ac:dyDescent="0.25">
      <c r="A325" s="1" t="s">
        <v>324</v>
      </c>
      <c r="B325">
        <v>-596.05899999999997</v>
      </c>
      <c r="E325" s="4">
        <v>0.12770400000000001</v>
      </c>
      <c r="F325" s="3">
        <v>-596.05899999999997</v>
      </c>
    </row>
    <row r="326" spans="1:6" x14ac:dyDescent="0.25">
      <c r="A326" s="1" t="s">
        <v>325</v>
      </c>
      <c r="B326">
        <v>-597.67100000000005</v>
      </c>
      <c r="E326" s="5">
        <v>0.125613</v>
      </c>
      <c r="F326" s="2">
        <v>-597.67100000000005</v>
      </c>
    </row>
    <row r="327" spans="1:6" x14ac:dyDescent="0.25">
      <c r="A327" s="1" t="s">
        <v>326</v>
      </c>
      <c r="B327">
        <v>-599.22400000000005</v>
      </c>
      <c r="E327" s="4">
        <v>0.12352399999999999</v>
      </c>
      <c r="F327" s="3">
        <v>-599.22400000000005</v>
      </c>
    </row>
    <row r="328" spans="1:6" x14ac:dyDescent="0.25">
      <c r="A328" s="1" t="s">
        <v>327</v>
      </c>
      <c r="B328">
        <v>-600.71600000000001</v>
      </c>
      <c r="E328" s="5">
        <v>0.121436</v>
      </c>
      <c r="F328" s="2">
        <v>-600.71600000000001</v>
      </c>
    </row>
    <row r="329" spans="1:6" x14ac:dyDescent="0.25">
      <c r="A329" s="1" t="s">
        <v>328</v>
      </c>
      <c r="B329">
        <v>-602.14700000000005</v>
      </c>
      <c r="E329" s="4">
        <v>0.119349</v>
      </c>
      <c r="F329" s="3">
        <v>-602.14700000000005</v>
      </c>
    </row>
    <row r="330" spans="1:6" x14ac:dyDescent="0.25">
      <c r="A330" s="1" t="s">
        <v>329</v>
      </c>
      <c r="B330">
        <v>-603.51400000000001</v>
      </c>
      <c r="E330" s="5">
        <v>0.11726300000000001</v>
      </c>
      <c r="F330" s="2">
        <v>-603.51400000000001</v>
      </c>
    </row>
    <row r="331" spans="1:6" x14ac:dyDescent="0.25">
      <c r="A331" s="1" t="s">
        <v>330</v>
      </c>
      <c r="B331">
        <v>-604.79499999999996</v>
      </c>
      <c r="E331" s="4">
        <v>0.115179</v>
      </c>
      <c r="F331" s="3">
        <v>-604.79499999999996</v>
      </c>
    </row>
    <row r="332" spans="1:6" x14ac:dyDescent="0.25">
      <c r="A332" s="1" t="s">
        <v>331</v>
      </c>
      <c r="B332">
        <v>-605.98</v>
      </c>
      <c r="E332" s="5">
        <v>0.113096</v>
      </c>
      <c r="F332" s="2">
        <v>-605.98</v>
      </c>
    </row>
    <row r="333" spans="1:6" x14ac:dyDescent="0.25">
      <c r="A333" s="1" t="s">
        <v>332</v>
      </c>
      <c r="B333">
        <v>-607.05600000000004</v>
      </c>
      <c r="E333" s="4">
        <v>0.111014</v>
      </c>
      <c r="F333" s="3">
        <v>-607.05600000000004</v>
      </c>
    </row>
    <row r="334" spans="1:6" x14ac:dyDescent="0.25">
      <c r="A334" s="1" t="s">
        <v>333</v>
      </c>
      <c r="B334">
        <v>-608.01300000000003</v>
      </c>
      <c r="E334" s="5">
        <v>0.108934</v>
      </c>
      <c r="F334" s="2">
        <v>-608.01300000000003</v>
      </c>
    </row>
    <row r="335" spans="1:6" x14ac:dyDescent="0.25">
      <c r="A335" s="1" t="s">
        <v>334</v>
      </c>
      <c r="B335">
        <v>-608.85</v>
      </c>
      <c r="E335" s="4">
        <v>0.10685500000000001</v>
      </c>
      <c r="F335" s="3">
        <v>-608.85</v>
      </c>
    </row>
    <row r="336" spans="1:6" x14ac:dyDescent="0.25">
      <c r="A336" s="1" t="s">
        <v>335</v>
      </c>
      <c r="B336">
        <v>-609.56299999999999</v>
      </c>
      <c r="E336" s="5">
        <v>0.104778</v>
      </c>
      <c r="F336" s="2">
        <v>-609.56299999999999</v>
      </c>
    </row>
    <row r="337" spans="1:6" x14ac:dyDescent="0.25">
      <c r="A337" s="1" t="s">
        <v>336</v>
      </c>
      <c r="B337">
        <v>-610.15800000000002</v>
      </c>
      <c r="E337" s="4">
        <v>0.102702</v>
      </c>
      <c r="F337" s="3">
        <v>-610.15800000000002</v>
      </c>
    </row>
    <row r="338" spans="1:6" x14ac:dyDescent="0.25">
      <c r="A338" s="1" t="s">
        <v>337</v>
      </c>
      <c r="B338">
        <v>-610.65300000000002</v>
      </c>
      <c r="E338" s="5">
        <v>0.100629</v>
      </c>
      <c r="F338" s="2">
        <v>-610.65300000000002</v>
      </c>
    </row>
    <row r="339" spans="1:6" x14ac:dyDescent="0.25">
      <c r="A339" s="1" t="s">
        <v>338</v>
      </c>
      <c r="B339">
        <v>-611.03499999999997</v>
      </c>
      <c r="E339" s="4">
        <v>9.8557199999999998E-2</v>
      </c>
      <c r="F339" s="3">
        <v>-611.03499999999997</v>
      </c>
    </row>
    <row r="340" spans="1:6" x14ac:dyDescent="0.25">
      <c r="A340" s="1" t="s">
        <v>339</v>
      </c>
      <c r="B340">
        <v>-611.29</v>
      </c>
      <c r="E340" s="5">
        <v>9.6487600000000007E-2</v>
      </c>
      <c r="F340" s="2">
        <v>-611.29</v>
      </c>
    </row>
    <row r="341" spans="1:6" x14ac:dyDescent="0.25">
      <c r="A341" s="1" t="s">
        <v>340</v>
      </c>
      <c r="B341">
        <v>-611.38099999999997</v>
      </c>
      <c r="E341" s="4">
        <v>9.4420000000000004E-2</v>
      </c>
      <c r="F341" s="3">
        <v>-611.38099999999997</v>
      </c>
    </row>
    <row r="342" spans="1:6" x14ac:dyDescent="0.25">
      <c r="A342" s="1" t="s">
        <v>341</v>
      </c>
      <c r="B342">
        <v>-611.26499999999999</v>
      </c>
      <c r="E342" s="5">
        <v>9.2354699999999998E-2</v>
      </c>
      <c r="F342" s="2">
        <v>-611.26499999999999</v>
      </c>
    </row>
    <row r="343" spans="1:6" x14ac:dyDescent="0.25">
      <c r="A343" s="1" t="s">
        <v>342</v>
      </c>
      <c r="B343">
        <v>-610.94200000000001</v>
      </c>
      <c r="E343" s="4">
        <v>9.0291700000000003E-2</v>
      </c>
      <c r="F343" s="3">
        <v>-610.94200000000001</v>
      </c>
    </row>
    <row r="344" spans="1:6" x14ac:dyDescent="0.25">
      <c r="A344" s="1" t="s">
        <v>343</v>
      </c>
      <c r="B344">
        <v>-610.39400000000001</v>
      </c>
      <c r="E344" s="5">
        <v>8.8231199999999996E-2</v>
      </c>
      <c r="F344" s="2">
        <v>-610.39400000000001</v>
      </c>
    </row>
    <row r="345" spans="1:6" x14ac:dyDescent="0.25">
      <c r="A345" s="1" t="s">
        <v>344</v>
      </c>
      <c r="B345">
        <v>-609.61800000000005</v>
      </c>
      <c r="E345" s="4">
        <v>8.6173299999999994E-2</v>
      </c>
      <c r="F345" s="3">
        <v>-609.61800000000005</v>
      </c>
    </row>
    <row r="346" spans="1:6" x14ac:dyDescent="0.25">
      <c r="A346" s="1" t="s">
        <v>345</v>
      </c>
      <c r="B346">
        <v>-608.62300000000005</v>
      </c>
      <c r="E346" s="5">
        <v>8.4118200000000004E-2</v>
      </c>
      <c r="F346" s="2">
        <v>-608.62300000000005</v>
      </c>
    </row>
    <row r="347" spans="1:6" x14ac:dyDescent="0.25">
      <c r="A347" s="1" t="s">
        <v>346</v>
      </c>
      <c r="B347">
        <v>-607.41899999999998</v>
      </c>
      <c r="E347" s="4">
        <v>8.2066E-2</v>
      </c>
      <c r="F347" s="3">
        <v>-607.41899999999998</v>
      </c>
    </row>
    <row r="348" spans="1:6" x14ac:dyDescent="0.25">
      <c r="A348" s="1" t="s">
        <v>347</v>
      </c>
      <c r="B348">
        <v>-605.99400000000003</v>
      </c>
      <c r="E348" s="5">
        <v>8.0016799999999999E-2</v>
      </c>
      <c r="F348" s="2">
        <v>-605.99400000000003</v>
      </c>
    </row>
    <row r="349" spans="1:6" x14ac:dyDescent="0.25">
      <c r="A349" s="1" t="s">
        <v>348</v>
      </c>
      <c r="B349">
        <v>-604.30999999999995</v>
      </c>
      <c r="E349" s="4">
        <v>7.7970800000000007E-2</v>
      </c>
      <c r="F349" s="3">
        <v>-604.30999999999995</v>
      </c>
    </row>
    <row r="350" spans="1:6" x14ac:dyDescent="0.25">
      <c r="A350" s="1" t="s">
        <v>349</v>
      </c>
      <c r="B350">
        <v>-602.34900000000005</v>
      </c>
      <c r="E350" s="5">
        <v>7.5928300000000004E-2</v>
      </c>
      <c r="F350" s="2">
        <v>-602.34900000000005</v>
      </c>
    </row>
    <row r="351" spans="1:6" x14ac:dyDescent="0.25">
      <c r="A351" s="1" t="s">
        <v>350</v>
      </c>
      <c r="B351">
        <v>-600.096</v>
      </c>
      <c r="E351" s="4">
        <v>7.3889399999999994E-2</v>
      </c>
      <c r="F351" s="3">
        <v>-600.096</v>
      </c>
    </row>
    <row r="352" spans="1:6" x14ac:dyDescent="0.25">
      <c r="A352" s="1" t="s">
        <v>351</v>
      </c>
      <c r="B352">
        <v>-597.52</v>
      </c>
      <c r="E352" s="5">
        <v>7.1854399999999999E-2</v>
      </c>
      <c r="F352" s="2">
        <v>-597.52</v>
      </c>
    </row>
    <row r="353" spans="1:6" x14ac:dyDescent="0.25">
      <c r="A353" s="1" t="s">
        <v>352</v>
      </c>
      <c r="B353">
        <v>-594.56799999999998</v>
      </c>
      <c r="E353" s="4">
        <v>6.9823399999999994E-2</v>
      </c>
      <c r="F353" s="3">
        <v>-594.56799999999998</v>
      </c>
    </row>
    <row r="354" spans="1:6" x14ac:dyDescent="0.25">
      <c r="A354" s="1" t="s">
        <v>353</v>
      </c>
      <c r="B354">
        <v>-591.19500000000005</v>
      </c>
      <c r="E354" s="5">
        <v>6.7796800000000004E-2</v>
      </c>
      <c r="F354" s="2">
        <v>-591.19500000000005</v>
      </c>
    </row>
    <row r="355" spans="1:6" x14ac:dyDescent="0.25">
      <c r="A355" s="1" t="s">
        <v>354</v>
      </c>
      <c r="B355">
        <v>-587.37400000000002</v>
      </c>
      <c r="E355" s="4">
        <v>6.5774799999999994E-2</v>
      </c>
      <c r="F355" s="3">
        <v>-587.37400000000002</v>
      </c>
    </row>
    <row r="356" spans="1:6" x14ac:dyDescent="0.25">
      <c r="A356" s="1" t="s">
        <v>355</v>
      </c>
      <c r="B356">
        <v>-583.06500000000005</v>
      </c>
      <c r="E356" s="5">
        <v>6.3757800000000003E-2</v>
      </c>
      <c r="F356" s="2">
        <v>-583.06500000000005</v>
      </c>
    </row>
    <row r="357" spans="1:6" x14ac:dyDescent="0.25">
      <c r="A357" s="1" t="s">
        <v>356</v>
      </c>
      <c r="B357">
        <v>-578.23199999999997</v>
      </c>
      <c r="E357" s="4">
        <v>6.1746000000000002E-2</v>
      </c>
      <c r="F357" s="3">
        <v>-578.23199999999997</v>
      </c>
    </row>
    <row r="358" spans="1:6" x14ac:dyDescent="0.25">
      <c r="A358" s="1" t="s">
        <v>357</v>
      </c>
      <c r="B358">
        <v>-572.86699999999996</v>
      </c>
      <c r="E358" s="5">
        <v>5.97397E-2</v>
      </c>
      <c r="F358" s="2">
        <v>-572.86699999999996</v>
      </c>
    </row>
    <row r="359" spans="1:6" x14ac:dyDescent="0.25">
      <c r="A359" s="1" t="s">
        <v>358</v>
      </c>
      <c r="B359">
        <v>-566.94600000000003</v>
      </c>
      <c r="E359" s="4">
        <v>5.7739400000000003E-2</v>
      </c>
      <c r="F359" s="3">
        <v>-566.94600000000003</v>
      </c>
    </row>
    <row r="360" spans="1:6" x14ac:dyDescent="0.25">
      <c r="A360" s="1" t="s">
        <v>359</v>
      </c>
      <c r="B360">
        <v>-560.40200000000004</v>
      </c>
      <c r="E360" s="5">
        <v>5.5745500000000003E-2</v>
      </c>
      <c r="F360" s="2">
        <v>-560.40200000000004</v>
      </c>
    </row>
    <row r="361" spans="1:6" x14ac:dyDescent="0.25">
      <c r="A361" s="1" t="s">
        <v>360</v>
      </c>
      <c r="B361">
        <v>-553.16099999999994</v>
      </c>
      <c r="E361" s="4">
        <v>5.3758300000000002E-2</v>
      </c>
      <c r="F361" s="3">
        <v>-553.16099999999994</v>
      </c>
    </row>
    <row r="362" spans="1:6" x14ac:dyDescent="0.25">
      <c r="A362" s="1" t="s">
        <v>361</v>
      </c>
      <c r="B362">
        <v>-545.16700000000003</v>
      </c>
      <c r="E362" s="5">
        <v>5.1778400000000002E-2</v>
      </c>
      <c r="F362" s="2">
        <v>-545.16700000000003</v>
      </c>
    </row>
    <row r="363" spans="1:6" x14ac:dyDescent="0.25">
      <c r="A363" s="1" t="s">
        <v>362</v>
      </c>
      <c r="B363">
        <v>-536.34299999999996</v>
      </c>
      <c r="E363" s="4">
        <v>4.9806400000000001E-2</v>
      </c>
      <c r="F363" s="3">
        <v>-536.34299999999996</v>
      </c>
    </row>
    <row r="364" spans="1:6" x14ac:dyDescent="0.25">
      <c r="A364" s="1" t="s">
        <v>363</v>
      </c>
      <c r="B364">
        <v>-526.58199999999999</v>
      </c>
      <c r="E364" s="5">
        <v>4.7842700000000002E-2</v>
      </c>
      <c r="F364" s="2">
        <v>-526.58199999999999</v>
      </c>
    </row>
    <row r="365" spans="1:6" x14ac:dyDescent="0.25">
      <c r="A365" s="1" t="s">
        <v>364</v>
      </c>
      <c r="B365">
        <v>-515.79200000000003</v>
      </c>
      <c r="E365" s="4">
        <v>4.5888100000000001E-2</v>
      </c>
      <c r="F365" s="3">
        <v>-515.79200000000003</v>
      </c>
    </row>
    <row r="366" spans="1:6" x14ac:dyDescent="0.25">
      <c r="A366" s="1" t="s">
        <v>365</v>
      </c>
      <c r="B366">
        <v>-503.88400000000001</v>
      </c>
      <c r="E366" s="5">
        <v>4.3943200000000002E-2</v>
      </c>
      <c r="F366" s="2">
        <v>-503.88400000000001</v>
      </c>
    </row>
    <row r="367" spans="1:6" x14ac:dyDescent="0.25">
      <c r="A367" s="1" t="s">
        <v>366</v>
      </c>
      <c r="B367">
        <v>-490.733</v>
      </c>
      <c r="E367" s="4">
        <v>4.2008799999999999E-2</v>
      </c>
      <c r="F367" s="3">
        <v>-490.733</v>
      </c>
    </row>
    <row r="368" spans="1:6" x14ac:dyDescent="0.25">
      <c r="A368" s="1" t="s">
        <v>367</v>
      </c>
      <c r="B368">
        <v>-476.22500000000002</v>
      </c>
      <c r="E368" s="5">
        <v>4.0085700000000002E-2</v>
      </c>
      <c r="F368" s="2">
        <v>-476.22500000000002</v>
      </c>
    </row>
    <row r="369" spans="1:6" x14ac:dyDescent="0.25">
      <c r="A369" s="1" t="s">
        <v>368</v>
      </c>
      <c r="B369">
        <v>-460.25700000000001</v>
      </c>
      <c r="E369" s="4">
        <v>3.8174899999999998E-2</v>
      </c>
      <c r="F369" s="3">
        <v>-460.25700000000001</v>
      </c>
    </row>
    <row r="370" spans="1:6" x14ac:dyDescent="0.25">
      <c r="A370" s="1" t="s">
        <v>369</v>
      </c>
      <c r="B370">
        <v>-442.69</v>
      </c>
      <c r="E370" s="5">
        <v>3.6277400000000001E-2</v>
      </c>
      <c r="F370" s="2">
        <v>-442.69</v>
      </c>
    </row>
    <row r="371" spans="1:6" x14ac:dyDescent="0.25">
      <c r="A371" s="1" t="s">
        <v>370</v>
      </c>
      <c r="B371">
        <v>-423.39499999999998</v>
      </c>
      <c r="E371" s="4">
        <v>3.43942E-2</v>
      </c>
      <c r="F371" s="3">
        <v>-423.39499999999998</v>
      </c>
    </row>
    <row r="372" spans="1:6" x14ac:dyDescent="0.25">
      <c r="A372" s="1" t="s">
        <v>371</v>
      </c>
      <c r="B372">
        <v>-402.23500000000001</v>
      </c>
      <c r="E372" s="5">
        <v>3.2526800000000002E-2</v>
      </c>
      <c r="F372" s="2">
        <v>-402.23500000000001</v>
      </c>
    </row>
    <row r="373" spans="1:6" x14ac:dyDescent="0.25">
      <c r="A373" s="1" t="s">
        <v>372</v>
      </c>
      <c r="B373">
        <v>-378.94</v>
      </c>
      <c r="E373" s="4">
        <v>3.06764E-2</v>
      </c>
      <c r="F373" s="3">
        <v>-378.94</v>
      </c>
    </row>
    <row r="374" spans="1:6" x14ac:dyDescent="0.25">
      <c r="A374" s="1" t="s">
        <v>373</v>
      </c>
      <c r="B374">
        <v>-353.15</v>
      </c>
      <c r="E374" s="5">
        <v>2.88448E-2</v>
      </c>
      <c r="F374" s="2">
        <v>-353.15</v>
      </c>
    </row>
    <row r="375" spans="1:6" x14ac:dyDescent="0.25">
      <c r="A375" s="1" t="s">
        <v>374</v>
      </c>
      <c r="B375">
        <v>-324.54199999999997</v>
      </c>
      <c r="E375" s="4">
        <v>2.7033700000000001E-2</v>
      </c>
      <c r="F375" s="3">
        <v>-324.54199999999997</v>
      </c>
    </row>
    <row r="376" spans="1:6" x14ac:dyDescent="0.25">
      <c r="A376" s="1" t="s">
        <v>375</v>
      </c>
      <c r="B376">
        <v>-292.88400000000001</v>
      </c>
      <c r="E376" s="5">
        <v>2.5245099999999999E-2</v>
      </c>
      <c r="F376" s="2">
        <v>-292.88400000000001</v>
      </c>
    </row>
    <row r="377" spans="1:6" x14ac:dyDescent="0.25">
      <c r="A377" s="1" t="s">
        <v>376</v>
      </c>
      <c r="B377">
        <v>-258.041</v>
      </c>
      <c r="E377" s="4">
        <v>2.3481200000000001E-2</v>
      </c>
      <c r="F377" s="3">
        <v>-258.041</v>
      </c>
    </row>
    <row r="378" spans="1:6" x14ac:dyDescent="0.25">
      <c r="A378" s="1" t="s">
        <v>377</v>
      </c>
      <c r="B378">
        <v>-219.81200000000001</v>
      </c>
      <c r="E378" s="5">
        <v>2.1744300000000001E-2</v>
      </c>
      <c r="F378" s="2">
        <v>-219.81200000000001</v>
      </c>
    </row>
    <row r="379" spans="1:6" x14ac:dyDescent="0.25">
      <c r="A379" s="1" t="s">
        <v>378</v>
      </c>
      <c r="B379">
        <v>-177.869</v>
      </c>
      <c r="E379" s="4">
        <v>2.0037099999999999E-2</v>
      </c>
      <c r="F379" s="3">
        <v>-177.869</v>
      </c>
    </row>
    <row r="380" spans="1:6" x14ac:dyDescent="0.25">
      <c r="A380" s="1" t="s">
        <v>379</v>
      </c>
      <c r="B380">
        <v>-131.916</v>
      </c>
      <c r="E380" s="5">
        <v>1.83631E-2</v>
      </c>
      <c r="F380" s="2">
        <v>-131.916</v>
      </c>
    </row>
    <row r="381" spans="1:6" x14ac:dyDescent="0.25">
      <c r="A381" s="1" t="s">
        <v>380</v>
      </c>
      <c r="B381">
        <v>-81.624799999999993</v>
      </c>
      <c r="E381" s="4">
        <v>1.67256E-2</v>
      </c>
      <c r="F381" s="3">
        <v>-81.624799999999993</v>
      </c>
    </row>
    <row r="382" spans="1:6" x14ac:dyDescent="0.25">
      <c r="A382" s="1" t="s">
        <v>381</v>
      </c>
      <c r="B382">
        <v>-26.301600000000001</v>
      </c>
      <c r="E382" s="5">
        <v>1.51287E-2</v>
      </c>
      <c r="F382" s="2">
        <v>-26.301600000000001</v>
      </c>
    </row>
    <row r="383" spans="1:6" x14ac:dyDescent="0.25">
      <c r="A383" s="1" t="s">
        <v>382</v>
      </c>
      <c r="B383">
        <v>34.475200000000001</v>
      </c>
      <c r="E383" s="4">
        <v>1.35768E-2</v>
      </c>
      <c r="F383" s="3">
        <v>34.475200000000001</v>
      </c>
    </row>
    <row r="384" spans="1:6" x14ac:dyDescent="0.25">
      <c r="A384" s="1" t="s">
        <v>383</v>
      </c>
      <c r="B384">
        <v>100.95</v>
      </c>
      <c r="E384" s="5">
        <v>1.2074700000000001E-2</v>
      </c>
      <c r="F384" s="2">
        <v>100.95</v>
      </c>
    </row>
    <row r="385" spans="1:6" x14ac:dyDescent="0.25">
      <c r="A385" s="1" t="s">
        <v>384</v>
      </c>
      <c r="B385">
        <v>172.821</v>
      </c>
      <c r="E385" s="4">
        <v>1.06275E-2</v>
      </c>
      <c r="F385" s="3">
        <v>172.821</v>
      </c>
    </row>
    <row r="386" spans="1:6" x14ac:dyDescent="0.25">
      <c r="A386" s="1" t="s">
        <v>385</v>
      </c>
      <c r="B386">
        <v>249.86</v>
      </c>
      <c r="E386" s="5">
        <v>9.2412299999999996E-3</v>
      </c>
      <c r="F386" s="2">
        <v>249.86</v>
      </c>
    </row>
    <row r="387" spans="1:6" x14ac:dyDescent="0.25">
      <c r="A387" s="1" t="s">
        <v>386</v>
      </c>
      <c r="B387">
        <v>332.00299999999999</v>
      </c>
      <c r="E387" s="4">
        <v>7.9224299999999994E-3</v>
      </c>
      <c r="F387" s="3">
        <v>332.00299999999999</v>
      </c>
    </row>
    <row r="388" spans="1:6" x14ac:dyDescent="0.25">
      <c r="A388" s="1" t="s">
        <v>387</v>
      </c>
      <c r="B388">
        <v>418.55900000000003</v>
      </c>
      <c r="E388" s="5">
        <v>6.6782600000000001E-3</v>
      </c>
      <c r="F388" s="2">
        <v>418.55900000000003</v>
      </c>
    </row>
    <row r="389" spans="1:6" x14ac:dyDescent="0.25">
      <c r="A389" s="1" t="s">
        <v>388</v>
      </c>
      <c r="B389">
        <v>508.53800000000001</v>
      </c>
      <c r="E389" s="4">
        <v>5.5160900000000004E-3</v>
      </c>
      <c r="F389" s="3">
        <v>508.53800000000001</v>
      </c>
    </row>
    <row r="390" spans="1:6" x14ac:dyDescent="0.25">
      <c r="A390" s="1" t="s">
        <v>389</v>
      </c>
      <c r="B390">
        <v>600.29999999999995</v>
      </c>
      <c r="E390" s="5">
        <v>4.4436299999999996E-3</v>
      </c>
      <c r="F390" s="2">
        <v>600.29999999999995</v>
      </c>
    </row>
    <row r="391" spans="1:6" x14ac:dyDescent="0.25">
      <c r="A391" s="1" t="s">
        <v>390</v>
      </c>
      <c r="B391">
        <v>691.774</v>
      </c>
      <c r="E391" s="4">
        <v>3.4681099999999999E-3</v>
      </c>
      <c r="F391" s="3">
        <v>691.774</v>
      </c>
    </row>
    <row r="392" spans="1:6" x14ac:dyDescent="0.25">
      <c r="A392" s="1" t="s">
        <v>391</v>
      </c>
      <c r="B392">
        <v>780.51900000000001</v>
      </c>
      <c r="E392" s="5">
        <v>2.5968200000000001E-3</v>
      </c>
      <c r="F392" s="2">
        <v>780.51900000000001</v>
      </c>
    </row>
    <row r="393" spans="1:6" x14ac:dyDescent="0.25">
      <c r="A393" s="1" t="s">
        <v>392</v>
      </c>
      <c r="B393">
        <v>863.82399999999996</v>
      </c>
      <c r="E393" s="4">
        <v>1.8362599999999999E-3</v>
      </c>
      <c r="F393" s="3">
        <v>863.82399999999996</v>
      </c>
    </row>
    <row r="394" spans="1:6" x14ac:dyDescent="0.25">
      <c r="A394" s="1" t="s">
        <v>393</v>
      </c>
      <c r="B394">
        <v>938.99400000000003</v>
      </c>
      <c r="E394" s="5">
        <v>1.1925499999999999E-3</v>
      </c>
      <c r="F394" s="2">
        <v>938.99400000000003</v>
      </c>
    </row>
    <row r="395" spans="1:6" x14ac:dyDescent="0.25">
      <c r="A395" s="1" t="s">
        <v>394</v>
      </c>
      <c r="B395">
        <v>1003.17</v>
      </c>
      <c r="E395" s="4">
        <v>6.7016999999999999E-4</v>
      </c>
      <c r="F395" s="3">
        <v>1003.17</v>
      </c>
    </row>
    <row r="396" spans="1:6" x14ac:dyDescent="0.25">
      <c r="A396" s="1" t="s">
        <v>395</v>
      </c>
      <c r="B396">
        <v>1054.31</v>
      </c>
      <c r="E396" s="5">
        <v>2.7248300000000001E-4</v>
      </c>
      <c r="F396" s="2">
        <v>1054.31</v>
      </c>
    </row>
    <row r="397" spans="1:6" x14ac:dyDescent="0.25">
      <c r="A397" s="1" t="s">
        <v>396</v>
      </c>
      <c r="B397">
        <v>1089.9100000000001</v>
      </c>
      <c r="E397" s="6">
        <v>1.3540000000000001E-12</v>
      </c>
      <c r="F397" s="3">
        <v>1089.9100000000001</v>
      </c>
    </row>
    <row r="398" spans="1:6" x14ac:dyDescent="0.25">
      <c r="A398" s="1" t="s">
        <v>397</v>
      </c>
      <c r="B398">
        <v>1110.6300000000001</v>
      </c>
      <c r="E398" s="5">
        <v>-1.5265299999999999E-4</v>
      </c>
      <c r="F398" s="2">
        <v>1110.6300000000001</v>
      </c>
    </row>
    <row r="399" spans="1:6" x14ac:dyDescent="0.25">
      <c r="A399" s="1" t="s">
        <v>398</v>
      </c>
      <c r="B399">
        <v>1113.72</v>
      </c>
      <c r="E399" s="4">
        <v>-1.5974399999999999E-4</v>
      </c>
      <c r="F399" s="3">
        <v>1113.72</v>
      </c>
    </row>
    <row r="400" spans="1:6" x14ac:dyDescent="0.25">
      <c r="A400" s="1" t="s">
        <v>399</v>
      </c>
      <c r="B400">
        <v>1097.6400000000001</v>
      </c>
      <c r="E400" s="7">
        <v>-2.0064500000000001E-5</v>
      </c>
      <c r="F400" s="2">
        <v>1097.6400000000001</v>
      </c>
    </row>
    <row r="401" spans="1:6" x14ac:dyDescent="0.25">
      <c r="A401" s="1" t="s">
        <v>400</v>
      </c>
      <c r="B401">
        <v>1066.1199999999999</v>
      </c>
      <c r="E401" s="4">
        <v>2.6380099999999998E-4</v>
      </c>
      <c r="F401" s="3">
        <v>1066.1199999999999</v>
      </c>
    </row>
    <row r="402" spans="1:6" x14ac:dyDescent="0.25">
      <c r="A402" s="1" t="s">
        <v>401</v>
      </c>
      <c r="B402">
        <v>1020.07</v>
      </c>
      <c r="E402" s="5">
        <v>6.8793999999999995E-4</v>
      </c>
      <c r="F402" s="2">
        <v>1020.07</v>
      </c>
    </row>
    <row r="403" spans="1:6" x14ac:dyDescent="0.25">
      <c r="A403" s="1" t="s">
        <v>402</v>
      </c>
      <c r="B403">
        <v>961.14599999999996</v>
      </c>
      <c r="E403" s="4">
        <v>1.2471100000000001E-3</v>
      </c>
      <c r="F403" s="3">
        <v>961.14599999999996</v>
      </c>
    </row>
    <row r="404" spans="1:6" x14ac:dyDescent="0.25">
      <c r="A404" s="1" t="s">
        <v>403</v>
      </c>
      <c r="B404">
        <v>893.48500000000001</v>
      </c>
      <c r="E404" s="5">
        <v>1.9343400000000001E-3</v>
      </c>
      <c r="F404" s="2">
        <v>893.48500000000001</v>
      </c>
    </row>
    <row r="405" spans="1:6" x14ac:dyDescent="0.25">
      <c r="A405" s="1" t="s">
        <v>404</v>
      </c>
      <c r="B405">
        <v>819.35199999999998</v>
      </c>
      <c r="E405" s="4">
        <v>2.7406399999999999E-3</v>
      </c>
      <c r="F405" s="3">
        <v>819.35199999999998</v>
      </c>
    </row>
    <row r="406" spans="1:6" x14ac:dyDescent="0.25">
      <c r="A406" s="1" t="s">
        <v>405</v>
      </c>
      <c r="B406">
        <v>741.77800000000002</v>
      </c>
      <c r="E406" s="5">
        <v>3.6570999999999999E-3</v>
      </c>
      <c r="F406" s="2">
        <v>741.77800000000002</v>
      </c>
    </row>
    <row r="407" spans="1:6" x14ac:dyDescent="0.25">
      <c r="A407" s="1" t="s">
        <v>406</v>
      </c>
      <c r="B407">
        <v>662.73900000000003</v>
      </c>
      <c r="E407" s="4">
        <v>4.6748700000000002E-3</v>
      </c>
      <c r="F407" s="3">
        <v>662.73900000000003</v>
      </c>
    </row>
    <row r="408" spans="1:6" x14ac:dyDescent="0.25">
      <c r="A408" s="1" t="s">
        <v>407</v>
      </c>
      <c r="B408">
        <v>584.12800000000004</v>
      </c>
      <c r="E408" s="5">
        <v>5.7854600000000001E-3</v>
      </c>
      <c r="F408" s="2">
        <v>584.12800000000004</v>
      </c>
    </row>
    <row r="409" spans="1:6" x14ac:dyDescent="0.25">
      <c r="A409" s="1" t="s">
        <v>408</v>
      </c>
      <c r="B409">
        <v>507.23700000000002</v>
      </c>
      <c r="E409" s="4">
        <v>6.9805300000000004E-3</v>
      </c>
      <c r="F409" s="3">
        <v>507.23700000000002</v>
      </c>
    </row>
    <row r="410" spans="1:6" x14ac:dyDescent="0.25">
      <c r="A410" s="1" t="s">
        <v>409</v>
      </c>
      <c r="B410">
        <v>432.99700000000001</v>
      </c>
      <c r="E410" s="5">
        <v>8.25241E-3</v>
      </c>
      <c r="F410" s="2">
        <v>432.99700000000001</v>
      </c>
    </row>
    <row r="411" spans="1:6" x14ac:dyDescent="0.25">
      <c r="A411" s="1" t="s">
        <v>410</v>
      </c>
      <c r="B411">
        <v>361.97500000000002</v>
      </c>
      <c r="E411" s="4">
        <v>9.5939100000000006E-3</v>
      </c>
      <c r="F411" s="3">
        <v>361.97500000000002</v>
      </c>
    </row>
    <row r="412" spans="1:6" x14ac:dyDescent="0.25">
      <c r="A412" s="1" t="s">
        <v>411</v>
      </c>
      <c r="B412">
        <v>294.53199999999998</v>
      </c>
      <c r="E412" s="5">
        <v>1.09985E-2</v>
      </c>
      <c r="F412" s="2">
        <v>294.53199999999998</v>
      </c>
    </row>
    <row r="413" spans="1:6" x14ac:dyDescent="0.25">
      <c r="A413" s="1" t="s">
        <v>412</v>
      </c>
      <c r="B413">
        <v>230.893</v>
      </c>
      <c r="E413" s="4">
        <v>1.2460499999999999E-2</v>
      </c>
      <c r="F413" s="3">
        <v>230.893</v>
      </c>
    </row>
    <row r="414" spans="1:6" x14ac:dyDescent="0.25">
      <c r="A414" s="1" t="s">
        <v>413</v>
      </c>
      <c r="B414">
        <v>171.20699999999999</v>
      </c>
      <c r="E414" s="5">
        <v>1.39747E-2</v>
      </c>
      <c r="F414" s="2">
        <v>171.20699999999999</v>
      </c>
    </row>
    <row r="415" spans="1:6" x14ac:dyDescent="0.25">
      <c r="A415" s="1" t="s">
        <v>414</v>
      </c>
      <c r="B415">
        <v>115.45</v>
      </c>
      <c r="E415" s="4">
        <v>1.55362E-2</v>
      </c>
      <c r="F415" s="3">
        <v>115.45</v>
      </c>
    </row>
    <row r="416" spans="1:6" x14ac:dyDescent="0.25">
      <c r="A416" s="1" t="s">
        <v>415</v>
      </c>
      <c r="B416">
        <v>63.432000000000002</v>
      </c>
      <c r="E416" s="5">
        <v>1.7140800000000001E-2</v>
      </c>
      <c r="F416" s="2">
        <v>63.432000000000002</v>
      </c>
    </row>
    <row r="417" spans="1:6" x14ac:dyDescent="0.25">
      <c r="A417" s="1" t="s">
        <v>416</v>
      </c>
      <c r="B417">
        <v>14.540800000000001</v>
      </c>
      <c r="E417" s="4">
        <v>1.8784499999999999E-2</v>
      </c>
      <c r="F417" s="3">
        <v>14.540800000000001</v>
      </c>
    </row>
    <row r="418" spans="1:6" x14ac:dyDescent="0.25">
      <c r="A418" s="1" t="s">
        <v>417</v>
      </c>
      <c r="B418">
        <v>-31.615500000000001</v>
      </c>
      <c r="E418" s="5">
        <v>2.0464199999999998E-2</v>
      </c>
      <c r="F418" s="2">
        <v>-31.615500000000001</v>
      </c>
    </row>
    <row r="419" spans="1:6" x14ac:dyDescent="0.25">
      <c r="A419" s="1" t="s">
        <v>418</v>
      </c>
      <c r="B419">
        <v>-74.976900000000001</v>
      </c>
      <c r="E419" s="4">
        <v>2.2176700000000001E-2</v>
      </c>
      <c r="F419" s="3">
        <v>-74.976900000000001</v>
      </c>
    </row>
    <row r="420" spans="1:6" x14ac:dyDescent="0.25">
      <c r="A420" s="1" t="s">
        <v>419</v>
      </c>
      <c r="B420">
        <v>-115.61199999999999</v>
      </c>
      <c r="E420" s="5">
        <v>2.3919599999999999E-2</v>
      </c>
      <c r="F420" s="2">
        <v>-115.61199999999999</v>
      </c>
    </row>
    <row r="421" spans="1:6" x14ac:dyDescent="0.25">
      <c r="A421" s="1" t="s">
        <v>420</v>
      </c>
      <c r="B421">
        <v>-153.57</v>
      </c>
      <c r="E421" s="4">
        <v>2.5690500000000002E-2</v>
      </c>
      <c r="F421" s="3">
        <v>-153.57</v>
      </c>
    </row>
    <row r="422" spans="1:6" x14ac:dyDescent="0.25">
      <c r="A422" s="1" t="s">
        <v>421</v>
      </c>
      <c r="B422">
        <v>-189.017</v>
      </c>
      <c r="E422" s="5">
        <v>2.7487299999999999E-2</v>
      </c>
      <c r="F422" s="2">
        <v>-189.017</v>
      </c>
    </row>
    <row r="423" spans="1:6" x14ac:dyDescent="0.25">
      <c r="A423" s="1" t="s">
        <v>422</v>
      </c>
      <c r="B423">
        <v>-222.18100000000001</v>
      </c>
      <c r="E423" s="4">
        <v>2.9307799999999998E-2</v>
      </c>
      <c r="F423" s="3">
        <v>-222.18100000000001</v>
      </c>
    </row>
    <row r="424" spans="1:6" x14ac:dyDescent="0.25">
      <c r="A424" s="1" t="s">
        <v>423</v>
      </c>
      <c r="B424">
        <v>-253.34399999999999</v>
      </c>
      <c r="E424" s="5">
        <v>3.1150400000000002E-2</v>
      </c>
      <c r="F424" s="2">
        <v>-253.34399999999999</v>
      </c>
    </row>
    <row r="425" spans="1:6" x14ac:dyDescent="0.25">
      <c r="A425" s="1" t="s">
        <v>424</v>
      </c>
      <c r="B425">
        <v>-282.75299999999999</v>
      </c>
      <c r="E425" s="4">
        <v>3.3013300000000002E-2</v>
      </c>
      <c r="F425" s="3">
        <v>-282.75299999999999</v>
      </c>
    </row>
    <row r="426" spans="1:6" x14ac:dyDescent="0.25">
      <c r="A426" s="1" t="s">
        <v>425</v>
      </c>
      <c r="B426">
        <v>-310.49900000000002</v>
      </c>
      <c r="E426" s="5">
        <v>3.4895200000000001E-2</v>
      </c>
      <c r="F426" s="2">
        <v>-310.49900000000002</v>
      </c>
    </row>
    <row r="427" spans="1:6" x14ac:dyDescent="0.25">
      <c r="A427" s="1" t="s">
        <v>426</v>
      </c>
      <c r="B427">
        <v>-336.59500000000003</v>
      </c>
      <c r="E427" s="4">
        <v>3.6794899999999998E-2</v>
      </c>
      <c r="F427" s="3">
        <v>-336.59500000000003</v>
      </c>
    </row>
    <row r="428" spans="1:6" x14ac:dyDescent="0.25">
      <c r="A428" s="1" t="s">
        <v>427</v>
      </c>
      <c r="B428">
        <v>-361.113</v>
      </c>
      <c r="E428" s="5">
        <v>3.8711299999999997E-2</v>
      </c>
      <c r="F428" s="2">
        <v>-361.113</v>
      </c>
    </row>
    <row r="429" spans="1:6" x14ac:dyDescent="0.25">
      <c r="A429" s="1" t="s">
        <v>428</v>
      </c>
      <c r="B429">
        <v>-384.17899999999997</v>
      </c>
      <c r="E429" s="4">
        <v>4.0643199999999997E-2</v>
      </c>
      <c r="F429" s="3">
        <v>-384.17899999999997</v>
      </c>
    </row>
    <row r="430" spans="1:6" x14ac:dyDescent="0.25">
      <c r="A430" s="1" t="s">
        <v>429</v>
      </c>
      <c r="B430">
        <v>-405.971</v>
      </c>
      <c r="E430" s="5">
        <v>4.2589599999999998E-2</v>
      </c>
      <c r="F430" s="2">
        <v>-405.971</v>
      </c>
    </row>
    <row r="431" spans="1:6" x14ac:dyDescent="0.25">
      <c r="A431" s="1" t="s">
        <v>430</v>
      </c>
      <c r="B431">
        <v>-426.67099999999999</v>
      </c>
      <c r="E431" s="4">
        <v>4.4549499999999999E-2</v>
      </c>
      <c r="F431" s="3">
        <v>-426.67099999999999</v>
      </c>
    </row>
    <row r="432" spans="1:6" x14ac:dyDescent="0.25">
      <c r="A432" s="1" t="s">
        <v>431</v>
      </c>
      <c r="B432">
        <v>-446.35500000000002</v>
      </c>
      <c r="E432" s="5">
        <v>4.6522300000000003E-2</v>
      </c>
      <c r="F432" s="2">
        <v>-446.35500000000002</v>
      </c>
    </row>
    <row r="433" spans="1:6" x14ac:dyDescent="0.25">
      <c r="A433" s="1" t="s">
        <v>432</v>
      </c>
      <c r="B433">
        <v>-465.00900000000001</v>
      </c>
      <c r="E433" s="4">
        <v>4.8507099999999997E-2</v>
      </c>
      <c r="F433" s="3">
        <v>-465.00900000000001</v>
      </c>
    </row>
    <row r="434" spans="1:6" x14ac:dyDescent="0.25">
      <c r="A434" s="1" t="s">
        <v>433</v>
      </c>
      <c r="B434">
        <v>-482.64</v>
      </c>
      <c r="E434" s="5">
        <v>5.0503399999999997E-2</v>
      </c>
      <c r="F434" s="2">
        <v>-482.64</v>
      </c>
    </row>
    <row r="435" spans="1:6" x14ac:dyDescent="0.25">
      <c r="A435" s="1" t="s">
        <v>434</v>
      </c>
      <c r="B435">
        <v>-499.30099999999999</v>
      </c>
      <c r="E435" s="4">
        <v>5.2510399999999999E-2</v>
      </c>
      <c r="F435" s="3">
        <v>-499.30099999999999</v>
      </c>
    </row>
    <row r="436" spans="1:6" x14ac:dyDescent="0.25">
      <c r="A436" s="1" t="s">
        <v>435</v>
      </c>
      <c r="B436">
        <v>-515.077</v>
      </c>
      <c r="E436" s="5">
        <v>5.4527600000000002E-2</v>
      </c>
      <c r="F436" s="2">
        <v>-515.077</v>
      </c>
    </row>
    <row r="437" spans="1:6" x14ac:dyDescent="0.25">
      <c r="A437" s="1" t="s">
        <v>436</v>
      </c>
      <c r="B437">
        <v>-530.08399999999995</v>
      </c>
      <c r="E437" s="4">
        <v>5.6554500000000001E-2</v>
      </c>
      <c r="F437" s="3">
        <v>-530.08399999999995</v>
      </c>
    </row>
    <row r="438" spans="1:6" x14ac:dyDescent="0.25">
      <c r="A438" s="1" t="s">
        <v>437</v>
      </c>
      <c r="B438">
        <v>-544.43700000000001</v>
      </c>
      <c r="E438" s="5">
        <v>5.8590400000000001E-2</v>
      </c>
      <c r="F438" s="2">
        <v>-544.43700000000001</v>
      </c>
    </row>
    <row r="439" spans="1:6" x14ac:dyDescent="0.25">
      <c r="A439" s="1" t="s">
        <v>438</v>
      </c>
      <c r="B439">
        <v>-558.17499999999995</v>
      </c>
      <c r="E439" s="4">
        <v>6.0634899999999999E-2</v>
      </c>
      <c r="F439" s="3">
        <v>-558.17499999999995</v>
      </c>
    </row>
    <row r="440" spans="1:6" x14ac:dyDescent="0.25">
      <c r="A440" s="1" t="s">
        <v>439</v>
      </c>
      <c r="B440">
        <v>-571.279</v>
      </c>
      <c r="E440" s="5">
        <v>6.2687699999999999E-2</v>
      </c>
      <c r="F440" s="2">
        <v>-571.279</v>
      </c>
    </row>
    <row r="441" spans="1:6" x14ac:dyDescent="0.25">
      <c r="A441" s="1" t="s">
        <v>440</v>
      </c>
      <c r="B441">
        <v>-583.74699999999996</v>
      </c>
      <c r="E441" s="4">
        <v>6.4748200000000006E-2</v>
      </c>
      <c r="F441" s="3">
        <v>-583.74699999999996</v>
      </c>
    </row>
    <row r="442" spans="1:6" x14ac:dyDescent="0.25">
      <c r="A442" s="1" t="s">
        <v>441</v>
      </c>
      <c r="B442">
        <v>-595.60299999999995</v>
      </c>
      <c r="E442" s="5">
        <v>6.6816299999999995E-2</v>
      </c>
      <c r="F442" s="2">
        <v>-595.60299999999995</v>
      </c>
    </row>
    <row r="443" spans="1:6" x14ac:dyDescent="0.25">
      <c r="A443" s="1" t="s">
        <v>442</v>
      </c>
      <c r="B443">
        <v>-606.87699999999995</v>
      </c>
      <c r="E443" s="4">
        <v>6.8891499999999994E-2</v>
      </c>
      <c r="F443" s="3">
        <v>-606.87699999999995</v>
      </c>
    </row>
    <row r="444" spans="1:6" x14ac:dyDescent="0.25">
      <c r="A444" s="1" t="s">
        <v>443</v>
      </c>
      <c r="B444">
        <v>-617.62</v>
      </c>
      <c r="E444" s="5">
        <v>7.0973400000000006E-2</v>
      </c>
      <c r="F444" s="2">
        <v>-617.62</v>
      </c>
    </row>
    <row r="445" spans="1:6" x14ac:dyDescent="0.25">
      <c r="A445" s="1" t="s">
        <v>444</v>
      </c>
      <c r="B445">
        <v>-627.89200000000005</v>
      </c>
      <c r="E445" s="4">
        <v>7.3061899999999999E-2</v>
      </c>
      <c r="F445" s="3">
        <v>-627.89200000000005</v>
      </c>
    </row>
    <row r="446" spans="1:6" x14ac:dyDescent="0.25">
      <c r="A446" s="1" t="s">
        <v>445</v>
      </c>
      <c r="B446">
        <v>-637.74099999999999</v>
      </c>
      <c r="E446" s="5">
        <v>7.5156500000000001E-2</v>
      </c>
      <c r="F446" s="2">
        <v>-637.74099999999999</v>
      </c>
    </row>
    <row r="447" spans="1:6" x14ac:dyDescent="0.25">
      <c r="A447" s="1" t="s">
        <v>446</v>
      </c>
      <c r="B447">
        <v>-647.17100000000005</v>
      </c>
      <c r="E447" s="4">
        <v>7.7256900000000003E-2</v>
      </c>
      <c r="F447" s="3">
        <v>-647.17100000000005</v>
      </c>
    </row>
    <row r="448" spans="1:6" x14ac:dyDescent="0.25">
      <c r="A448" s="1" t="s">
        <v>447</v>
      </c>
      <c r="B448">
        <v>-656.16800000000001</v>
      </c>
      <c r="E448" s="5">
        <v>7.9363100000000006E-2</v>
      </c>
      <c r="F448" s="2">
        <v>-656.16800000000001</v>
      </c>
    </row>
    <row r="449" spans="1:6" x14ac:dyDescent="0.25">
      <c r="A449" s="1" t="s">
        <v>448</v>
      </c>
      <c r="B449">
        <v>-664.73599999999999</v>
      </c>
      <c r="E449" s="4">
        <v>8.1474699999999997E-2</v>
      </c>
      <c r="F449" s="3">
        <v>-664.73599999999999</v>
      </c>
    </row>
    <row r="450" spans="1:6" x14ac:dyDescent="0.25">
      <c r="A450" s="1" t="s">
        <v>449</v>
      </c>
      <c r="B450">
        <v>-672.88900000000001</v>
      </c>
      <c r="E450" s="5">
        <v>8.3591499999999999E-2</v>
      </c>
      <c r="F450" s="2">
        <v>-672.88900000000001</v>
      </c>
    </row>
    <row r="451" spans="1:6" x14ac:dyDescent="0.25">
      <c r="A451" s="1" t="s">
        <v>450</v>
      </c>
      <c r="B451">
        <v>-680.66099999999994</v>
      </c>
      <c r="E451" s="4">
        <v>8.5713200000000003E-2</v>
      </c>
      <c r="F451" s="3">
        <v>-680.66099999999994</v>
      </c>
    </row>
    <row r="452" spans="1:6" x14ac:dyDescent="0.25">
      <c r="A452" s="1" t="s">
        <v>451</v>
      </c>
      <c r="B452">
        <v>-688.09199999999998</v>
      </c>
      <c r="E452" s="5">
        <v>8.7839799999999996E-2</v>
      </c>
      <c r="F452" s="2">
        <v>-688.09199999999998</v>
      </c>
    </row>
    <row r="453" spans="1:6" x14ac:dyDescent="0.25">
      <c r="A453" s="1" t="s">
        <v>452</v>
      </c>
      <c r="B453">
        <v>-695.24199999999996</v>
      </c>
      <c r="E453" s="4">
        <v>8.9970800000000004E-2</v>
      </c>
      <c r="F453" s="3">
        <v>-695.24199999999996</v>
      </c>
    </row>
    <row r="454" spans="1:6" x14ac:dyDescent="0.25">
      <c r="A454" s="1" t="s">
        <v>453</v>
      </c>
      <c r="B454">
        <v>-702.15599999999995</v>
      </c>
      <c r="E454" s="5">
        <v>9.2106300000000002E-2</v>
      </c>
      <c r="F454" s="2">
        <v>-702.15599999999995</v>
      </c>
    </row>
    <row r="455" spans="1:6" x14ac:dyDescent="0.25">
      <c r="A455" s="1" t="s">
        <v>454</v>
      </c>
      <c r="B455">
        <v>-708.83799999999997</v>
      </c>
      <c r="E455" s="4">
        <v>9.4245899999999994E-2</v>
      </c>
      <c r="F455" s="3">
        <v>-708.83799999999997</v>
      </c>
    </row>
    <row r="456" spans="1:6" x14ac:dyDescent="0.25">
      <c r="A456" s="1" t="s">
        <v>455</v>
      </c>
      <c r="B456">
        <v>-715.26199999999994</v>
      </c>
      <c r="E456" s="5">
        <v>9.6389699999999995E-2</v>
      </c>
      <c r="F456" s="2">
        <v>-715.26199999999994</v>
      </c>
    </row>
    <row r="457" spans="1:6" x14ac:dyDescent="0.25">
      <c r="A457" s="1" t="s">
        <v>456</v>
      </c>
      <c r="B457">
        <v>-721.39300000000003</v>
      </c>
      <c r="E457" s="4">
        <v>9.8537299999999994E-2</v>
      </c>
      <c r="F457" s="3">
        <v>-721.39300000000003</v>
      </c>
    </row>
    <row r="458" spans="1:6" x14ac:dyDescent="0.25">
      <c r="A458" s="1" t="s">
        <v>457</v>
      </c>
      <c r="B458">
        <v>-727.23</v>
      </c>
      <c r="E458" s="5">
        <v>0.100689</v>
      </c>
      <c r="F458" s="2">
        <v>-727.23</v>
      </c>
    </row>
    <row r="459" spans="1:6" x14ac:dyDescent="0.25">
      <c r="A459" s="1" t="s">
        <v>458</v>
      </c>
      <c r="B459">
        <v>-732.77099999999996</v>
      </c>
      <c r="E459" s="4">
        <v>0.102844</v>
      </c>
      <c r="F459" s="3">
        <v>-732.77099999999996</v>
      </c>
    </row>
    <row r="460" spans="1:6" x14ac:dyDescent="0.25">
      <c r="A460" s="1" t="s">
        <v>459</v>
      </c>
      <c r="B460">
        <v>-738.03700000000003</v>
      </c>
      <c r="E460" s="5">
        <v>0.105002</v>
      </c>
      <c r="F460" s="2">
        <v>-738.03700000000003</v>
      </c>
    </row>
    <row r="461" spans="1:6" x14ac:dyDescent="0.25">
      <c r="A461" s="1" t="s">
        <v>460</v>
      </c>
      <c r="B461">
        <v>-743.06399999999996</v>
      </c>
      <c r="E461" s="4">
        <v>0.107164</v>
      </c>
      <c r="F461" s="3">
        <v>-743.06399999999996</v>
      </c>
    </row>
    <row r="462" spans="1:6" x14ac:dyDescent="0.25">
      <c r="A462" s="1" t="s">
        <v>461</v>
      </c>
      <c r="B462">
        <v>-747.87300000000005</v>
      </c>
      <c r="E462" s="5">
        <v>0.109329</v>
      </c>
      <c r="F462" s="2">
        <v>-747.87300000000005</v>
      </c>
    </row>
    <row r="463" spans="1:6" x14ac:dyDescent="0.25">
      <c r="A463" s="1" t="s">
        <v>462</v>
      </c>
      <c r="B463">
        <v>-752.5</v>
      </c>
      <c r="E463" s="4">
        <v>0.111498</v>
      </c>
      <c r="F463" s="3">
        <v>-752.5</v>
      </c>
    </row>
    <row r="464" spans="1:6" x14ac:dyDescent="0.25">
      <c r="A464" s="1" t="s">
        <v>463</v>
      </c>
      <c r="B464">
        <v>-756.95399999999995</v>
      </c>
      <c r="E464" s="5">
        <v>0.11366900000000001</v>
      </c>
      <c r="F464" s="2">
        <v>-756.95399999999995</v>
      </c>
    </row>
    <row r="465" spans="1:6" x14ac:dyDescent="0.25">
      <c r="A465" s="1" t="s">
        <v>464</v>
      </c>
      <c r="B465">
        <v>-761.226</v>
      </c>
      <c r="E465" s="4">
        <v>0.115843</v>
      </c>
      <c r="F465" s="3">
        <v>-761.226</v>
      </c>
    </row>
    <row r="466" spans="1:6" x14ac:dyDescent="0.25">
      <c r="A466" s="1" t="s">
        <v>465</v>
      </c>
      <c r="B466">
        <v>-765.33</v>
      </c>
      <c r="E466" s="5">
        <v>0.11802</v>
      </c>
      <c r="F466" s="2">
        <v>-765.33</v>
      </c>
    </row>
    <row r="467" spans="1:6" x14ac:dyDescent="0.25">
      <c r="A467" s="1" t="s">
        <v>466</v>
      </c>
      <c r="B467">
        <v>-769.279</v>
      </c>
      <c r="E467" s="4">
        <v>0.1202</v>
      </c>
      <c r="F467" s="3">
        <v>-769.279</v>
      </c>
    </row>
    <row r="468" spans="1:6" x14ac:dyDescent="0.25">
      <c r="A468" s="1" t="s">
        <v>467</v>
      </c>
      <c r="B468">
        <v>-773.072</v>
      </c>
      <c r="E468" s="5">
        <v>0.12238300000000001</v>
      </c>
      <c r="F468" s="2">
        <v>-773.072</v>
      </c>
    </row>
    <row r="469" spans="1:6" x14ac:dyDescent="0.25">
      <c r="A469" s="1" t="s">
        <v>468</v>
      </c>
      <c r="B469">
        <v>-776.71100000000001</v>
      </c>
      <c r="E469" s="4">
        <v>0.124568</v>
      </c>
      <c r="F469" s="3">
        <v>-776.71100000000001</v>
      </c>
    </row>
    <row r="470" spans="1:6" x14ac:dyDescent="0.25">
      <c r="A470" s="1" t="s">
        <v>469</v>
      </c>
      <c r="B470">
        <v>-780.18200000000002</v>
      </c>
      <c r="E470" s="5">
        <v>0.12675500000000001</v>
      </c>
      <c r="F470" s="2">
        <v>-780.18200000000002</v>
      </c>
    </row>
    <row r="471" spans="1:6" x14ac:dyDescent="0.25">
      <c r="A471" s="1" t="s">
        <v>470</v>
      </c>
      <c r="B471">
        <v>-783.46500000000003</v>
      </c>
      <c r="E471" s="4">
        <v>0.128945</v>
      </c>
      <c r="F471" s="3">
        <v>-783.46500000000003</v>
      </c>
    </row>
    <row r="472" spans="1:6" x14ac:dyDescent="0.25">
      <c r="A472" s="1" t="s">
        <v>471</v>
      </c>
      <c r="B472">
        <v>-786.56100000000004</v>
      </c>
      <c r="E472" s="5">
        <v>0.131137</v>
      </c>
      <c r="F472" s="2">
        <v>-786.56100000000004</v>
      </c>
    </row>
    <row r="473" spans="1:6" x14ac:dyDescent="0.25">
      <c r="A473" s="1" t="s">
        <v>472</v>
      </c>
      <c r="B473">
        <v>-789.47199999999998</v>
      </c>
      <c r="E473" s="4">
        <v>0.13333100000000001</v>
      </c>
      <c r="F473" s="3">
        <v>-789.47199999999998</v>
      </c>
    </row>
    <row r="474" spans="1:6" x14ac:dyDescent="0.25">
      <c r="A474" s="1" t="s">
        <v>473</v>
      </c>
      <c r="B474">
        <v>-792.20799999999997</v>
      </c>
      <c r="E474" s="5">
        <v>0.13552800000000001</v>
      </c>
      <c r="F474" s="2">
        <v>-792.20799999999997</v>
      </c>
    </row>
    <row r="475" spans="1:6" x14ac:dyDescent="0.25">
      <c r="A475" s="1" t="s">
        <v>474</v>
      </c>
      <c r="B475">
        <v>-794.79499999999996</v>
      </c>
      <c r="E475" s="4">
        <v>0.13772599999999999</v>
      </c>
      <c r="F475" s="3">
        <v>-794.79499999999996</v>
      </c>
    </row>
    <row r="476" spans="1:6" x14ac:dyDescent="0.25">
      <c r="A476" s="1" t="s">
        <v>475</v>
      </c>
      <c r="B476">
        <v>-797.26199999999994</v>
      </c>
      <c r="E476" s="5">
        <v>0.139927</v>
      </c>
      <c r="F476" s="2">
        <v>-797.26199999999994</v>
      </c>
    </row>
    <row r="477" spans="1:6" x14ac:dyDescent="0.25">
      <c r="A477" s="1" t="s">
        <v>476</v>
      </c>
      <c r="B477">
        <v>-799.62199999999996</v>
      </c>
      <c r="E477" s="4">
        <v>0.14212900000000001</v>
      </c>
      <c r="F477" s="3">
        <v>-799.62199999999996</v>
      </c>
    </row>
    <row r="478" spans="1:6" x14ac:dyDescent="0.25">
      <c r="A478" s="1" t="s">
        <v>477</v>
      </c>
      <c r="B478">
        <v>-801.89599999999996</v>
      </c>
      <c r="E478" s="5">
        <v>0.14433399999999999</v>
      </c>
      <c r="F478" s="2">
        <v>-801.89599999999996</v>
      </c>
    </row>
    <row r="479" spans="1:6" x14ac:dyDescent="0.25">
      <c r="A479" s="1" t="s">
        <v>478</v>
      </c>
      <c r="B479">
        <v>-804.07</v>
      </c>
      <c r="E479" s="4">
        <v>0.14654</v>
      </c>
      <c r="F479" s="3">
        <v>-804.07</v>
      </c>
    </row>
    <row r="480" spans="1:6" x14ac:dyDescent="0.25">
      <c r="A480" s="1" t="s">
        <v>479</v>
      </c>
      <c r="B480">
        <v>-806.13</v>
      </c>
      <c r="E480" s="5">
        <v>0.14874799999999999</v>
      </c>
      <c r="F480" s="2">
        <v>-806.13</v>
      </c>
    </row>
    <row r="481" spans="1:6" x14ac:dyDescent="0.25">
      <c r="A481" s="1" t="s">
        <v>480</v>
      </c>
      <c r="B481">
        <v>-808.10299999999995</v>
      </c>
      <c r="E481" s="4">
        <v>0.15095800000000001</v>
      </c>
      <c r="F481" s="3">
        <v>-808.10299999999995</v>
      </c>
    </row>
    <row r="482" spans="1:6" x14ac:dyDescent="0.25">
      <c r="A482" s="1" t="s">
        <v>481</v>
      </c>
      <c r="B482">
        <v>-809.97900000000004</v>
      </c>
      <c r="E482" s="5">
        <v>0.153169</v>
      </c>
      <c r="F482" s="2">
        <v>-809.97900000000004</v>
      </c>
    </row>
    <row r="483" spans="1:6" x14ac:dyDescent="0.25">
      <c r="A483" s="1" t="s">
        <v>482</v>
      </c>
      <c r="B483">
        <v>-811.73900000000003</v>
      </c>
      <c r="E483" s="4">
        <v>0.15538199999999999</v>
      </c>
      <c r="F483" s="3">
        <v>-811.73900000000003</v>
      </c>
    </row>
    <row r="484" spans="1:6" x14ac:dyDescent="0.25">
      <c r="A484" s="1" t="s">
        <v>483</v>
      </c>
      <c r="B484">
        <v>-813.39</v>
      </c>
      <c r="E484" s="5">
        <v>0.15759699999999999</v>
      </c>
      <c r="F484" s="2">
        <v>-813.39</v>
      </c>
    </row>
    <row r="485" spans="1:6" x14ac:dyDescent="0.25">
      <c r="A485" s="1" t="s">
        <v>484</v>
      </c>
      <c r="B485">
        <v>-814.93</v>
      </c>
      <c r="E485" s="4">
        <v>0.15981300000000001</v>
      </c>
      <c r="F485" s="3">
        <v>-814.93</v>
      </c>
    </row>
    <row r="486" spans="1:6" x14ac:dyDescent="0.25">
      <c r="A486" s="1" t="s">
        <v>485</v>
      </c>
      <c r="B486">
        <v>-816.35199999999998</v>
      </c>
      <c r="E486" s="5">
        <v>0.16203100000000001</v>
      </c>
      <c r="F486" s="2">
        <v>-816.35199999999998</v>
      </c>
    </row>
    <row r="487" spans="1:6" x14ac:dyDescent="0.25">
      <c r="A487" s="1" t="s">
        <v>486</v>
      </c>
      <c r="B487">
        <v>-817.65099999999995</v>
      </c>
      <c r="E487" s="4">
        <v>0.16425000000000001</v>
      </c>
      <c r="F487" s="3">
        <v>-817.65099999999995</v>
      </c>
    </row>
    <row r="488" spans="1:6" x14ac:dyDescent="0.25">
      <c r="A488" s="1" t="s">
        <v>487</v>
      </c>
      <c r="B488">
        <v>-818.83299999999997</v>
      </c>
      <c r="E488" s="5">
        <v>0.16647000000000001</v>
      </c>
      <c r="F488" s="2">
        <v>-818.83299999999997</v>
      </c>
    </row>
    <row r="489" spans="1:6" x14ac:dyDescent="0.25">
      <c r="A489" s="1" t="s">
        <v>488</v>
      </c>
      <c r="B489">
        <v>-819.89800000000002</v>
      </c>
      <c r="E489" s="4">
        <v>0.16869200000000001</v>
      </c>
      <c r="F489" s="3">
        <v>-819.89800000000002</v>
      </c>
    </row>
    <row r="490" spans="1:6" x14ac:dyDescent="0.25">
      <c r="A490" s="1" t="s">
        <v>489</v>
      </c>
      <c r="B490">
        <v>-820.86300000000006</v>
      </c>
      <c r="E490" s="5">
        <v>0.17091500000000001</v>
      </c>
      <c r="F490" s="2">
        <v>-820.86300000000006</v>
      </c>
    </row>
    <row r="491" spans="1:6" x14ac:dyDescent="0.25">
      <c r="A491" s="1" t="s">
        <v>490</v>
      </c>
      <c r="B491">
        <v>-821.745</v>
      </c>
      <c r="E491" s="4">
        <v>0.17313899999999999</v>
      </c>
      <c r="F491" s="3">
        <v>-821.745</v>
      </c>
    </row>
    <row r="492" spans="1:6" x14ac:dyDescent="0.25">
      <c r="A492" s="1" t="s">
        <v>491</v>
      </c>
      <c r="B492">
        <v>-822.54600000000005</v>
      </c>
      <c r="E492" s="5">
        <v>0.17536499999999999</v>
      </c>
      <c r="F492" s="2">
        <v>-822.54600000000005</v>
      </c>
    </row>
    <row r="493" spans="1:6" x14ac:dyDescent="0.25">
      <c r="A493" s="1" t="s">
        <v>492</v>
      </c>
      <c r="B493">
        <v>-823.24099999999999</v>
      </c>
      <c r="E493" s="4">
        <v>0.177591</v>
      </c>
      <c r="F493" s="3">
        <v>-823.24099999999999</v>
      </c>
    </row>
    <row r="494" spans="1:6" x14ac:dyDescent="0.25">
      <c r="A494" s="1" t="s">
        <v>493</v>
      </c>
      <c r="B494">
        <v>-823.84699999999998</v>
      </c>
      <c r="E494" s="5">
        <v>0.17981900000000001</v>
      </c>
      <c r="F494" s="2">
        <v>-823.84699999999998</v>
      </c>
    </row>
    <row r="495" spans="1:6" x14ac:dyDescent="0.25">
      <c r="A495" s="1" t="s">
        <v>494</v>
      </c>
      <c r="B495">
        <v>-824.40300000000002</v>
      </c>
      <c r="E495" s="4">
        <v>0.18204799999999999</v>
      </c>
      <c r="F495" s="3">
        <v>-824.40300000000002</v>
      </c>
    </row>
    <row r="496" spans="1:6" x14ac:dyDescent="0.25">
      <c r="A496" s="1" t="s">
        <v>495</v>
      </c>
      <c r="B496">
        <v>-825.9</v>
      </c>
      <c r="E496" s="5">
        <v>0.184278</v>
      </c>
      <c r="F496" s="2">
        <v>-825.9</v>
      </c>
    </row>
    <row r="497" spans="1:6" x14ac:dyDescent="0.25">
      <c r="A497" s="1" t="s">
        <v>296</v>
      </c>
      <c r="B497">
        <v>-827.37</v>
      </c>
      <c r="E497" s="4">
        <v>0.18650900000000001</v>
      </c>
      <c r="F497" s="3">
        <v>-827.37</v>
      </c>
    </row>
    <row r="498" spans="1:6" x14ac:dyDescent="0.25">
      <c r="A498" s="1" t="s">
        <v>496</v>
      </c>
      <c r="B498">
        <v>-826.69600000000003</v>
      </c>
      <c r="E498" s="5">
        <v>0.19195000000000001</v>
      </c>
      <c r="F498" s="2">
        <v>-826.69600000000003</v>
      </c>
    </row>
    <row r="499" spans="1:6" x14ac:dyDescent="0.25">
      <c r="A499" s="1" t="s">
        <v>497</v>
      </c>
      <c r="B499">
        <v>-826.68700000000001</v>
      </c>
      <c r="E499" s="4">
        <v>0.19739699999999999</v>
      </c>
      <c r="F499" s="3">
        <v>-826.68700000000001</v>
      </c>
    </row>
    <row r="500" spans="1:6" x14ac:dyDescent="0.25">
      <c r="A500" s="1" t="s">
        <v>498</v>
      </c>
      <c r="B500">
        <v>-827.51300000000003</v>
      </c>
      <c r="E500" s="5">
        <v>0.202849</v>
      </c>
      <c r="F500" s="2">
        <v>-827.51300000000003</v>
      </c>
    </row>
    <row r="501" spans="1:6" x14ac:dyDescent="0.25">
      <c r="A501" s="1" t="s">
        <v>499</v>
      </c>
      <c r="B501">
        <v>-826.97299999999996</v>
      </c>
      <c r="E501" s="4">
        <v>0.20830599999999999</v>
      </c>
      <c r="F501" s="3">
        <v>-826.97299999999996</v>
      </c>
    </row>
    <row r="502" spans="1:6" x14ac:dyDescent="0.25">
      <c r="A502" s="1" t="s">
        <v>500</v>
      </c>
      <c r="B502">
        <v>-826.404</v>
      </c>
      <c r="E502" s="5">
        <v>0.21376700000000001</v>
      </c>
      <c r="F502" s="2">
        <v>-826.404</v>
      </c>
    </row>
    <row r="503" spans="1:6" x14ac:dyDescent="0.25">
      <c r="A503" s="1" t="s">
        <v>501</v>
      </c>
      <c r="B503">
        <v>-825.40200000000004</v>
      </c>
      <c r="E503" s="4">
        <v>0.21923200000000001</v>
      </c>
      <c r="F503" s="3">
        <v>-825.40200000000004</v>
      </c>
    </row>
    <row r="504" spans="1:6" x14ac:dyDescent="0.25">
      <c r="A504" s="1" t="s">
        <v>502</v>
      </c>
      <c r="B504">
        <v>-824.10299999999995</v>
      </c>
      <c r="E504" s="5">
        <v>0.22470100000000001</v>
      </c>
      <c r="F504" s="2">
        <v>-824.10299999999995</v>
      </c>
    </row>
    <row r="505" spans="1:6" x14ac:dyDescent="0.25">
      <c r="A505" s="1" t="s">
        <v>503</v>
      </c>
      <c r="B505">
        <v>-822.50900000000001</v>
      </c>
      <c r="E505" s="4">
        <v>0.23017299999999999</v>
      </c>
      <c r="F505" s="3">
        <v>-822.50900000000001</v>
      </c>
    </row>
    <row r="506" spans="1:6" x14ac:dyDescent="0.25">
      <c r="A506" s="1" t="s">
        <v>5</v>
      </c>
      <c r="B506">
        <v>-820.68</v>
      </c>
      <c r="E506" s="5">
        <v>0.235649</v>
      </c>
      <c r="F506" s="2">
        <v>-820.68</v>
      </c>
    </row>
    <row r="507" spans="1:6" x14ac:dyDescent="0.25">
      <c r="A507" s="1" t="s">
        <v>504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A87D-E135-4037-96ED-3B54E928C23E}">
  <dimension ref="A1:F507"/>
  <sheetViews>
    <sheetView workbookViewId="0"/>
  </sheetViews>
  <sheetFormatPr defaultRowHeight="15" x14ac:dyDescent="0.25"/>
  <cols>
    <col min="1" max="1" width="33" bestFit="1" customWidth="1"/>
    <col min="2" max="2" width="11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</row>
    <row r="3" spans="1:6" x14ac:dyDescent="0.25">
      <c r="A3" s="1" t="s">
        <v>3</v>
      </c>
    </row>
    <row r="4" spans="1:6" x14ac:dyDescent="0.25">
      <c r="A4" s="1" t="s">
        <v>4</v>
      </c>
    </row>
    <row r="5" spans="1:6" x14ac:dyDescent="0.25">
      <c r="A5" s="1" t="s">
        <v>5</v>
      </c>
      <c r="B5">
        <v>-1109.72</v>
      </c>
      <c r="E5" s="4">
        <v>0.235649</v>
      </c>
      <c r="F5" s="3">
        <v>-1109.72</v>
      </c>
    </row>
    <row r="6" spans="1:6" x14ac:dyDescent="0.25">
      <c r="A6" s="1" t="s">
        <v>6</v>
      </c>
      <c r="B6">
        <v>-1102.2</v>
      </c>
      <c r="E6" s="5">
        <v>0.24112700000000001</v>
      </c>
      <c r="F6" s="2">
        <v>-1102.2</v>
      </c>
    </row>
    <row r="7" spans="1:6" x14ac:dyDescent="0.25">
      <c r="A7" s="1" t="s">
        <v>7</v>
      </c>
      <c r="B7">
        <v>-1094.46</v>
      </c>
      <c r="E7" s="4">
        <v>0.24660799999999999</v>
      </c>
      <c r="F7" s="3">
        <v>-1094.46</v>
      </c>
    </row>
    <row r="8" spans="1:6" x14ac:dyDescent="0.25">
      <c r="A8" s="1" t="s">
        <v>8</v>
      </c>
      <c r="B8">
        <v>-1086.58</v>
      </c>
      <c r="E8" s="5">
        <v>0.25209100000000001</v>
      </c>
      <c r="F8" s="2">
        <v>-1086.58</v>
      </c>
    </row>
    <row r="9" spans="1:6" x14ac:dyDescent="0.25">
      <c r="A9" s="1" t="s">
        <v>9</v>
      </c>
      <c r="B9">
        <v>-1078.67</v>
      </c>
      <c r="E9" s="4">
        <v>0.257577</v>
      </c>
      <c r="F9" s="3">
        <v>-1078.67</v>
      </c>
    </row>
    <row r="10" spans="1:6" x14ac:dyDescent="0.25">
      <c r="A10" s="1" t="s">
        <v>10</v>
      </c>
      <c r="B10">
        <v>-1070.76</v>
      </c>
      <c r="E10" s="5">
        <v>0.26306400000000002</v>
      </c>
      <c r="F10" s="2">
        <v>-1070.76</v>
      </c>
    </row>
    <row r="11" spans="1:6" x14ac:dyDescent="0.25">
      <c r="A11" s="1" t="s">
        <v>11</v>
      </c>
      <c r="B11">
        <v>-1062.73</v>
      </c>
      <c r="E11" s="4">
        <v>0.26855299999999999</v>
      </c>
      <c r="F11" s="3">
        <v>-1062.73</v>
      </c>
    </row>
    <row r="12" spans="1:6" x14ac:dyDescent="0.25">
      <c r="A12" s="1" t="s">
        <v>12</v>
      </c>
      <c r="B12">
        <v>-1054.4100000000001</v>
      </c>
      <c r="E12" s="5">
        <v>0.27404400000000001</v>
      </c>
      <c r="F12" s="2">
        <v>-1054.4100000000001</v>
      </c>
    </row>
    <row r="13" spans="1:6" x14ac:dyDescent="0.25">
      <c r="A13" s="1" t="s">
        <v>13</v>
      </c>
      <c r="B13">
        <v>-1045.8499999999999</v>
      </c>
      <c r="E13" s="4">
        <v>0.27953600000000001</v>
      </c>
      <c r="F13" s="3">
        <v>-1045.8499999999999</v>
      </c>
    </row>
    <row r="14" spans="1:6" x14ac:dyDescent="0.25">
      <c r="A14" s="1" t="s">
        <v>14</v>
      </c>
      <c r="B14">
        <v>-1037.25</v>
      </c>
      <c r="E14" s="5">
        <v>0.28502899999999998</v>
      </c>
      <c r="F14" s="2">
        <v>-1037.25</v>
      </c>
    </row>
    <row r="15" spans="1:6" x14ac:dyDescent="0.25">
      <c r="A15" s="1" t="s">
        <v>15</v>
      </c>
      <c r="B15">
        <v>-1028.72</v>
      </c>
      <c r="E15" s="4">
        <v>0.29052299999999998</v>
      </c>
      <c r="F15" s="3">
        <v>-1028.72</v>
      </c>
    </row>
    <row r="16" spans="1:6" x14ac:dyDescent="0.25">
      <c r="A16" s="1" t="s">
        <v>16</v>
      </c>
      <c r="B16">
        <v>-1020.18</v>
      </c>
      <c r="E16" s="5">
        <v>0.296018</v>
      </c>
      <c r="F16" s="2">
        <v>-1020.18</v>
      </c>
    </row>
    <row r="17" spans="1:6" x14ac:dyDescent="0.25">
      <c r="A17" s="1" t="s">
        <v>17</v>
      </c>
      <c r="B17">
        <v>-1011.49</v>
      </c>
      <c r="E17" s="4">
        <v>0.301514</v>
      </c>
      <c r="F17" s="3">
        <v>-1011.49</v>
      </c>
    </row>
    <row r="18" spans="1:6" x14ac:dyDescent="0.25">
      <c r="A18" s="1" t="s">
        <v>18</v>
      </c>
      <c r="B18">
        <v>-1002.58</v>
      </c>
      <c r="E18" s="5">
        <v>0.30701000000000001</v>
      </c>
      <c r="F18" s="2">
        <v>-1002.58</v>
      </c>
    </row>
    <row r="19" spans="1:6" x14ac:dyDescent="0.25">
      <c r="A19" s="1" t="s">
        <v>19</v>
      </c>
      <c r="B19">
        <v>-993.52300000000002</v>
      </c>
      <c r="E19" s="4">
        <v>0.31250699999999998</v>
      </c>
      <c r="F19" s="3">
        <v>-993.52300000000002</v>
      </c>
    </row>
    <row r="20" spans="1:6" x14ac:dyDescent="0.25">
      <c r="A20" s="1" t="s">
        <v>20</v>
      </c>
      <c r="B20">
        <v>-984.399</v>
      </c>
      <c r="E20" s="5">
        <v>0.31800400000000001</v>
      </c>
      <c r="F20" s="2">
        <v>-984.399</v>
      </c>
    </row>
    <row r="21" spans="1:6" x14ac:dyDescent="0.25">
      <c r="A21" s="1" t="s">
        <v>21</v>
      </c>
      <c r="B21">
        <v>-975.22400000000005</v>
      </c>
      <c r="E21" s="4">
        <v>0.32350099999999998</v>
      </c>
      <c r="F21" s="3">
        <v>-975.22400000000005</v>
      </c>
    </row>
    <row r="22" spans="1:6" x14ac:dyDescent="0.25">
      <c r="A22" s="1" t="s">
        <v>22</v>
      </c>
      <c r="B22">
        <v>-965.971</v>
      </c>
      <c r="E22" s="5">
        <v>0.32899899999999999</v>
      </c>
      <c r="F22" s="2">
        <v>-965.971</v>
      </c>
    </row>
    <row r="23" spans="1:6" x14ac:dyDescent="0.25">
      <c r="A23" s="1" t="s">
        <v>23</v>
      </c>
      <c r="B23">
        <v>-956.61300000000006</v>
      </c>
      <c r="E23" s="4">
        <v>0.33449600000000002</v>
      </c>
      <c r="F23" s="3">
        <v>-956.61300000000006</v>
      </c>
    </row>
    <row r="24" spans="1:6" x14ac:dyDescent="0.25">
      <c r="A24" s="1" t="s">
        <v>24</v>
      </c>
      <c r="B24">
        <v>-947.15099999999995</v>
      </c>
      <c r="E24" s="5">
        <v>0.33999299999999999</v>
      </c>
      <c r="F24" s="2">
        <v>-947.15099999999995</v>
      </c>
    </row>
    <row r="25" spans="1:6" x14ac:dyDescent="0.25">
      <c r="A25" s="1" t="s">
        <v>25</v>
      </c>
      <c r="B25">
        <v>-937.60599999999999</v>
      </c>
      <c r="E25" s="4">
        <v>0.34549000000000002</v>
      </c>
      <c r="F25" s="3">
        <v>-937.60599999999999</v>
      </c>
    </row>
    <row r="26" spans="1:6" x14ac:dyDescent="0.25">
      <c r="A26" s="1" t="s">
        <v>26</v>
      </c>
      <c r="B26">
        <v>-927.97900000000004</v>
      </c>
      <c r="E26" s="5">
        <v>0.35098600000000002</v>
      </c>
      <c r="F26" s="2">
        <v>-927.97900000000004</v>
      </c>
    </row>
    <row r="27" spans="1:6" x14ac:dyDescent="0.25">
      <c r="A27" s="1" t="s">
        <v>27</v>
      </c>
      <c r="B27">
        <v>-918.25900000000001</v>
      </c>
      <c r="E27" s="4">
        <v>0.35648200000000002</v>
      </c>
      <c r="F27" s="3">
        <v>-918.25900000000001</v>
      </c>
    </row>
    <row r="28" spans="1:6" x14ac:dyDescent="0.25">
      <c r="A28" s="1" t="s">
        <v>28</v>
      </c>
      <c r="B28">
        <v>-908.43</v>
      </c>
      <c r="E28" s="5">
        <v>0.36197800000000002</v>
      </c>
      <c r="F28" s="2">
        <v>-908.43</v>
      </c>
    </row>
    <row r="29" spans="1:6" x14ac:dyDescent="0.25">
      <c r="A29" s="1" t="s">
        <v>29</v>
      </c>
      <c r="B29">
        <v>-898.48500000000001</v>
      </c>
      <c r="E29" s="4">
        <v>0.36747299999999999</v>
      </c>
      <c r="F29" s="3">
        <v>-898.48500000000001</v>
      </c>
    </row>
    <row r="30" spans="1:6" x14ac:dyDescent="0.25">
      <c r="A30" s="1" t="s">
        <v>30</v>
      </c>
      <c r="B30">
        <v>-888.44100000000003</v>
      </c>
      <c r="E30" s="5">
        <v>0.37296699999999999</v>
      </c>
      <c r="F30" s="2">
        <v>-888.44100000000003</v>
      </c>
    </row>
    <row r="31" spans="1:6" x14ac:dyDescent="0.25">
      <c r="A31" s="1" t="s">
        <v>31</v>
      </c>
      <c r="B31">
        <v>-878.29700000000003</v>
      </c>
      <c r="E31" s="4">
        <v>0.37846000000000002</v>
      </c>
      <c r="F31" s="3">
        <v>-878.29700000000003</v>
      </c>
    </row>
    <row r="32" spans="1:6" x14ac:dyDescent="0.25">
      <c r="A32" s="1" t="s">
        <v>32</v>
      </c>
      <c r="B32">
        <v>-867.97900000000004</v>
      </c>
      <c r="E32" s="5">
        <v>0.38395299999999999</v>
      </c>
      <c r="F32" s="2">
        <v>-867.97900000000004</v>
      </c>
    </row>
    <row r="33" spans="1:6" x14ac:dyDescent="0.25">
      <c r="A33" s="1" t="s">
        <v>33</v>
      </c>
      <c r="B33">
        <v>-857.34</v>
      </c>
      <c r="E33" s="4">
        <v>0.38944400000000001</v>
      </c>
      <c r="F33" s="3">
        <v>-857.34</v>
      </c>
    </row>
    <row r="34" spans="1:6" x14ac:dyDescent="0.25">
      <c r="A34" s="1" t="s">
        <v>34</v>
      </c>
      <c r="B34">
        <v>-846.274</v>
      </c>
      <c r="E34" s="5">
        <v>0.39493499999999998</v>
      </c>
      <c r="F34" s="2">
        <v>-846.274</v>
      </c>
    </row>
    <row r="35" spans="1:6" x14ac:dyDescent="0.25">
      <c r="A35" s="1" t="s">
        <v>35</v>
      </c>
      <c r="B35">
        <v>-834.88499999999999</v>
      </c>
      <c r="E35" s="4">
        <v>0.400424</v>
      </c>
      <c r="F35" s="3">
        <v>-834.88499999999999</v>
      </c>
    </row>
    <row r="36" spans="1:6" x14ac:dyDescent="0.25">
      <c r="A36" s="1" t="s">
        <v>36</v>
      </c>
      <c r="B36">
        <v>-823.43799999999999</v>
      </c>
      <c r="E36" s="5">
        <v>0.40591300000000002</v>
      </c>
      <c r="F36" s="2">
        <v>-823.43799999999999</v>
      </c>
    </row>
    <row r="37" spans="1:6" x14ac:dyDescent="0.25">
      <c r="A37" s="1" t="s">
        <v>37</v>
      </c>
      <c r="B37">
        <v>-812.15300000000002</v>
      </c>
      <c r="E37" s="4">
        <v>0.41139999999999999</v>
      </c>
      <c r="F37" s="3">
        <v>-812.15300000000002</v>
      </c>
    </row>
    <row r="38" spans="1:6" x14ac:dyDescent="0.25">
      <c r="A38" s="1" t="s">
        <v>38</v>
      </c>
      <c r="B38">
        <v>-801.11800000000005</v>
      </c>
      <c r="E38" s="5">
        <v>0.41688599999999998</v>
      </c>
      <c r="F38" s="2">
        <v>-801.11800000000005</v>
      </c>
    </row>
    <row r="39" spans="1:6" x14ac:dyDescent="0.25">
      <c r="A39" s="1" t="s">
        <v>39</v>
      </c>
      <c r="B39">
        <v>-790.34500000000003</v>
      </c>
      <c r="E39" s="4">
        <v>0.422371</v>
      </c>
      <c r="F39" s="3">
        <v>-790.34500000000003</v>
      </c>
    </row>
    <row r="40" spans="1:6" x14ac:dyDescent="0.25">
      <c r="A40" s="1" t="s">
        <v>40</v>
      </c>
      <c r="B40">
        <v>-779.83</v>
      </c>
      <c r="E40" s="5">
        <v>0.42785499999999999</v>
      </c>
      <c r="F40" s="2">
        <v>-779.83</v>
      </c>
    </row>
    <row r="41" spans="1:6" x14ac:dyDescent="0.25">
      <c r="A41" s="1" t="s">
        <v>41</v>
      </c>
      <c r="B41">
        <v>-769.548</v>
      </c>
      <c r="E41" s="4">
        <v>0.433338</v>
      </c>
      <c r="F41" s="3">
        <v>-769.548</v>
      </c>
    </row>
    <row r="42" spans="1:6" x14ac:dyDescent="0.25">
      <c r="A42" s="1" t="s">
        <v>42</v>
      </c>
      <c r="B42">
        <v>-759.45600000000002</v>
      </c>
      <c r="E42" s="5">
        <v>0.43881999999999999</v>
      </c>
      <c r="F42" s="2">
        <v>-759.45600000000002</v>
      </c>
    </row>
    <row r="43" spans="1:6" x14ac:dyDescent="0.25">
      <c r="A43" s="1" t="s">
        <v>43</v>
      </c>
      <c r="B43">
        <v>-749.51700000000005</v>
      </c>
      <c r="E43" s="4">
        <v>0.444301</v>
      </c>
      <c r="F43" s="3">
        <v>-749.51700000000005</v>
      </c>
    </row>
    <row r="44" spans="1:6" x14ac:dyDescent="0.25">
      <c r="A44" s="1" t="s">
        <v>44</v>
      </c>
      <c r="B44">
        <v>-739.70100000000002</v>
      </c>
      <c r="E44" s="5">
        <v>0.44978000000000001</v>
      </c>
      <c r="F44" s="2">
        <v>-739.70100000000002</v>
      </c>
    </row>
    <row r="45" spans="1:6" x14ac:dyDescent="0.25">
      <c r="A45" s="1" t="s">
        <v>45</v>
      </c>
      <c r="B45">
        <v>-729.97400000000005</v>
      </c>
      <c r="E45" s="4">
        <v>0.45525900000000002</v>
      </c>
      <c r="F45" s="3">
        <v>-729.97400000000005</v>
      </c>
    </row>
    <row r="46" spans="1:6" x14ac:dyDescent="0.25">
      <c r="A46" s="1" t="s">
        <v>46</v>
      </c>
      <c r="B46">
        <v>-720.32</v>
      </c>
      <c r="E46" s="5">
        <v>0.46073599999999998</v>
      </c>
      <c r="F46" s="2">
        <v>-720.32</v>
      </c>
    </row>
    <row r="47" spans="1:6" x14ac:dyDescent="0.25">
      <c r="A47" s="1" t="s">
        <v>47</v>
      </c>
      <c r="B47">
        <v>-710.75300000000004</v>
      </c>
      <c r="E47" s="4">
        <v>0.46621099999999999</v>
      </c>
      <c r="F47" s="3">
        <v>-710.75300000000004</v>
      </c>
    </row>
    <row r="48" spans="1:6" x14ac:dyDescent="0.25">
      <c r="A48" s="1" t="s">
        <v>48</v>
      </c>
      <c r="B48">
        <v>-701.28399999999999</v>
      </c>
      <c r="E48" s="5">
        <v>0.47168599999999999</v>
      </c>
      <c r="F48" s="2">
        <v>-701.28399999999999</v>
      </c>
    </row>
    <row r="49" spans="1:6" x14ac:dyDescent="0.25">
      <c r="A49" s="1" t="s">
        <v>49</v>
      </c>
      <c r="B49">
        <v>-691.90899999999999</v>
      </c>
      <c r="E49" s="4">
        <v>0.477159</v>
      </c>
      <c r="F49" s="3">
        <v>-691.90899999999999</v>
      </c>
    </row>
    <row r="50" spans="1:6" x14ac:dyDescent="0.25">
      <c r="A50" s="1" t="s">
        <v>50</v>
      </c>
      <c r="B50">
        <v>-682.60299999999995</v>
      </c>
      <c r="E50" s="5">
        <v>0.48263099999999998</v>
      </c>
      <c r="F50" s="2">
        <v>-682.60299999999995</v>
      </c>
    </row>
    <row r="51" spans="1:6" x14ac:dyDescent="0.25">
      <c r="A51" s="1" t="s">
        <v>51</v>
      </c>
      <c r="B51">
        <v>-673.34</v>
      </c>
      <c r="E51" s="4">
        <v>0.48810199999999998</v>
      </c>
      <c r="F51" s="3">
        <v>-673.34</v>
      </c>
    </row>
    <row r="52" spans="1:6" x14ac:dyDescent="0.25">
      <c r="A52" s="1" t="s">
        <v>52</v>
      </c>
      <c r="B52">
        <v>-664.10599999999999</v>
      </c>
      <c r="E52" s="5">
        <v>0.49357099999999998</v>
      </c>
      <c r="F52" s="2">
        <v>-664.10599999999999</v>
      </c>
    </row>
    <row r="53" spans="1:6" x14ac:dyDescent="0.25">
      <c r="A53" s="1" t="s">
        <v>53</v>
      </c>
      <c r="B53">
        <v>-654.90800000000002</v>
      </c>
      <c r="E53" s="4">
        <v>0.49903900000000001</v>
      </c>
      <c r="F53" s="3">
        <v>-654.90800000000002</v>
      </c>
    </row>
    <row r="54" spans="1:6" x14ac:dyDescent="0.25">
      <c r="A54" s="1" t="s">
        <v>54</v>
      </c>
      <c r="B54">
        <v>-645.75400000000002</v>
      </c>
      <c r="E54" s="5">
        <v>0.50450499999999998</v>
      </c>
      <c r="F54" s="2">
        <v>-645.75400000000002</v>
      </c>
    </row>
    <row r="55" spans="1:6" x14ac:dyDescent="0.25">
      <c r="A55" s="1" t="s">
        <v>55</v>
      </c>
      <c r="B55">
        <v>-636.65300000000002</v>
      </c>
      <c r="E55" s="4">
        <v>0.50997000000000003</v>
      </c>
      <c r="F55" s="3">
        <v>-636.65300000000002</v>
      </c>
    </row>
    <row r="56" spans="1:6" x14ac:dyDescent="0.25">
      <c r="A56" s="1" t="s">
        <v>56</v>
      </c>
      <c r="B56">
        <v>-627.61500000000001</v>
      </c>
      <c r="E56" s="5">
        <v>0.51543399999999995</v>
      </c>
      <c r="F56" s="2">
        <v>-627.61500000000001</v>
      </c>
    </row>
    <row r="57" spans="1:6" x14ac:dyDescent="0.25">
      <c r="A57" s="1" t="s">
        <v>57</v>
      </c>
      <c r="B57">
        <v>-618.64700000000005</v>
      </c>
      <c r="E57" s="4">
        <v>0.52089600000000003</v>
      </c>
      <c r="F57" s="3">
        <v>-618.64700000000005</v>
      </c>
    </row>
    <row r="58" spans="1:6" x14ac:dyDescent="0.25">
      <c r="A58" s="1" t="s">
        <v>58</v>
      </c>
      <c r="B58">
        <v>-609.72699999999998</v>
      </c>
      <c r="E58" s="5">
        <v>0.52635699999999996</v>
      </c>
      <c r="F58" s="2">
        <v>-609.72699999999998</v>
      </c>
    </row>
    <row r="59" spans="1:6" x14ac:dyDescent="0.25">
      <c r="A59" s="1" t="s">
        <v>59</v>
      </c>
      <c r="B59">
        <v>-600.81299999999999</v>
      </c>
      <c r="E59" s="4">
        <v>0.53181599999999996</v>
      </c>
      <c r="F59" s="3">
        <v>-600.81299999999999</v>
      </c>
    </row>
    <row r="60" spans="1:6" x14ac:dyDescent="0.25">
      <c r="A60" s="1" t="s">
        <v>60</v>
      </c>
      <c r="B60">
        <v>-591.88099999999997</v>
      </c>
      <c r="E60" s="5">
        <v>0.53727400000000003</v>
      </c>
      <c r="F60" s="2">
        <v>-591.88099999999997</v>
      </c>
    </row>
    <row r="61" spans="1:6" x14ac:dyDescent="0.25">
      <c r="A61" s="1" t="s">
        <v>61</v>
      </c>
      <c r="B61">
        <v>-582.94299999999998</v>
      </c>
      <c r="E61" s="4">
        <v>0.54273099999999996</v>
      </c>
      <c r="F61" s="3">
        <v>-582.94299999999998</v>
      </c>
    </row>
    <row r="62" spans="1:6" x14ac:dyDescent="0.25">
      <c r="A62" s="1" t="s">
        <v>62</v>
      </c>
      <c r="B62">
        <v>-574.04300000000001</v>
      </c>
      <c r="E62" s="5">
        <v>0.54818500000000003</v>
      </c>
      <c r="F62" s="2">
        <v>-574.04300000000001</v>
      </c>
    </row>
    <row r="63" spans="1:6" x14ac:dyDescent="0.25">
      <c r="A63" s="1" t="s">
        <v>63</v>
      </c>
      <c r="B63">
        <v>-565.21</v>
      </c>
      <c r="E63" s="4">
        <v>0.55363899999999999</v>
      </c>
      <c r="F63" s="3">
        <v>-565.21</v>
      </c>
    </row>
    <row r="64" spans="1:6" x14ac:dyDescent="0.25">
      <c r="A64" s="1" t="s">
        <v>64</v>
      </c>
      <c r="B64">
        <v>-556.44000000000005</v>
      </c>
      <c r="E64" s="5">
        <v>0.559091</v>
      </c>
      <c r="F64" s="2">
        <v>-556.44000000000005</v>
      </c>
    </row>
    <row r="65" spans="1:6" x14ac:dyDescent="0.25">
      <c r="A65" s="1" t="s">
        <v>65</v>
      </c>
      <c r="B65">
        <v>-547.70699999999999</v>
      </c>
      <c r="E65" s="4">
        <v>0.56454099999999996</v>
      </c>
      <c r="F65" s="3">
        <v>-547.70699999999999</v>
      </c>
    </row>
    <row r="66" spans="1:6" x14ac:dyDescent="0.25">
      <c r="A66" s="1" t="s">
        <v>66</v>
      </c>
      <c r="B66">
        <v>-538.99</v>
      </c>
      <c r="E66" s="5">
        <v>0.56999</v>
      </c>
      <c r="F66" s="2">
        <v>-538.99</v>
      </c>
    </row>
    <row r="67" spans="1:6" x14ac:dyDescent="0.25">
      <c r="A67" s="1" t="s">
        <v>67</v>
      </c>
      <c r="B67">
        <v>-530.279</v>
      </c>
      <c r="E67" s="4">
        <v>0.57543800000000001</v>
      </c>
      <c r="F67" s="3">
        <v>-530.279</v>
      </c>
    </row>
    <row r="68" spans="1:6" x14ac:dyDescent="0.25">
      <c r="A68" s="1" t="s">
        <v>68</v>
      </c>
      <c r="B68">
        <v>-521.56299999999999</v>
      </c>
      <c r="E68" s="5">
        <v>0.58088399999999996</v>
      </c>
      <c r="F68" s="2">
        <v>-521.56299999999999</v>
      </c>
    </row>
    <row r="69" spans="1:6" x14ac:dyDescent="0.25">
      <c r="A69" s="1" t="s">
        <v>69</v>
      </c>
      <c r="B69">
        <v>-512.84100000000001</v>
      </c>
      <c r="E69" s="4">
        <v>0.58632799999999996</v>
      </c>
      <c r="F69" s="3">
        <v>-512.84100000000001</v>
      </c>
    </row>
    <row r="70" spans="1:6" x14ac:dyDescent="0.25">
      <c r="A70" s="1" t="s">
        <v>70</v>
      </c>
      <c r="B70">
        <v>-504.12700000000001</v>
      </c>
      <c r="E70" s="5">
        <v>0.59177100000000005</v>
      </c>
      <c r="F70" s="2">
        <v>-504.12700000000001</v>
      </c>
    </row>
    <row r="71" spans="1:6" x14ac:dyDescent="0.25">
      <c r="A71" s="1" t="s">
        <v>71</v>
      </c>
      <c r="B71">
        <v>-495.43799999999999</v>
      </c>
      <c r="E71" s="4">
        <v>0.59721199999999997</v>
      </c>
      <c r="F71" s="3">
        <v>-495.43799999999999</v>
      </c>
    </row>
    <row r="72" spans="1:6" x14ac:dyDescent="0.25">
      <c r="A72" s="1" t="s">
        <v>72</v>
      </c>
      <c r="B72">
        <v>-486.774</v>
      </c>
      <c r="E72" s="5">
        <v>0.60265199999999997</v>
      </c>
      <c r="F72" s="2">
        <v>-486.774</v>
      </c>
    </row>
    <row r="73" spans="1:6" x14ac:dyDescent="0.25">
      <c r="A73" s="1" t="s">
        <v>73</v>
      </c>
      <c r="B73">
        <v>-478.11799999999999</v>
      </c>
      <c r="E73" s="4">
        <v>0.60809000000000002</v>
      </c>
      <c r="F73" s="3">
        <v>-478.11799999999999</v>
      </c>
    </row>
    <row r="74" spans="1:6" x14ac:dyDescent="0.25">
      <c r="A74" s="1" t="s">
        <v>74</v>
      </c>
      <c r="B74">
        <v>-469.44900000000001</v>
      </c>
      <c r="E74" s="5">
        <v>0.61352700000000004</v>
      </c>
      <c r="F74" s="2">
        <v>-469.44900000000001</v>
      </c>
    </row>
    <row r="75" spans="1:6" x14ac:dyDescent="0.25">
      <c r="A75" s="1" t="s">
        <v>75</v>
      </c>
      <c r="B75">
        <v>-460.76299999999998</v>
      </c>
      <c r="E75" s="4">
        <v>0.61896099999999998</v>
      </c>
      <c r="F75" s="3">
        <v>-460.76299999999998</v>
      </c>
    </row>
    <row r="76" spans="1:6" x14ac:dyDescent="0.25">
      <c r="A76" s="1" t="s">
        <v>76</v>
      </c>
      <c r="B76">
        <v>-452.07499999999999</v>
      </c>
      <c r="E76" s="5">
        <v>0.62439500000000003</v>
      </c>
      <c r="F76" s="2">
        <v>-452.07499999999999</v>
      </c>
    </row>
    <row r="77" spans="1:6" x14ac:dyDescent="0.25">
      <c r="A77" s="1" t="s">
        <v>77</v>
      </c>
      <c r="B77">
        <v>-443.39699999999999</v>
      </c>
      <c r="E77" s="4">
        <v>0.629826</v>
      </c>
      <c r="F77" s="3">
        <v>-443.39699999999999</v>
      </c>
    </row>
    <row r="78" spans="1:6" x14ac:dyDescent="0.25">
      <c r="A78" s="1" t="s">
        <v>78</v>
      </c>
      <c r="B78">
        <v>-434.72899999999998</v>
      </c>
      <c r="E78" s="5">
        <v>0.63525699999999996</v>
      </c>
      <c r="F78" s="2">
        <v>-434.72899999999998</v>
      </c>
    </row>
    <row r="79" spans="1:6" x14ac:dyDescent="0.25">
      <c r="A79" s="1" t="s">
        <v>79</v>
      </c>
      <c r="B79">
        <v>-426.05200000000002</v>
      </c>
      <c r="E79" s="4">
        <v>0.64068499999999995</v>
      </c>
      <c r="F79" s="3">
        <v>-426.05200000000002</v>
      </c>
    </row>
    <row r="80" spans="1:6" x14ac:dyDescent="0.25">
      <c r="A80" s="1" t="s">
        <v>80</v>
      </c>
      <c r="B80">
        <v>-417.35300000000001</v>
      </c>
      <c r="E80" s="5">
        <v>0.64611200000000002</v>
      </c>
      <c r="F80" s="2">
        <v>-417.35300000000001</v>
      </c>
    </row>
    <row r="81" spans="1:6" x14ac:dyDescent="0.25">
      <c r="A81" s="1" t="s">
        <v>81</v>
      </c>
      <c r="B81">
        <v>-408.63099999999997</v>
      </c>
      <c r="E81" s="4">
        <v>0.65153700000000003</v>
      </c>
      <c r="F81" s="3">
        <v>-408.63099999999997</v>
      </c>
    </row>
    <row r="82" spans="1:6" x14ac:dyDescent="0.25">
      <c r="A82" s="1" t="s">
        <v>82</v>
      </c>
      <c r="B82">
        <v>-399.89299999999997</v>
      </c>
      <c r="E82" s="5">
        <v>0.65696100000000002</v>
      </c>
      <c r="F82" s="2">
        <v>-399.89299999999997</v>
      </c>
    </row>
    <row r="83" spans="1:6" x14ac:dyDescent="0.25">
      <c r="A83" s="1" t="s">
        <v>83</v>
      </c>
      <c r="B83">
        <v>-391.14499999999998</v>
      </c>
      <c r="E83" s="4">
        <v>0.66238300000000006</v>
      </c>
      <c r="F83" s="3">
        <v>-391.14499999999998</v>
      </c>
    </row>
    <row r="84" spans="1:6" x14ac:dyDescent="0.25">
      <c r="A84" s="1" t="s">
        <v>84</v>
      </c>
      <c r="B84">
        <v>-382.38900000000001</v>
      </c>
      <c r="E84" s="5">
        <v>0.66780300000000004</v>
      </c>
      <c r="F84" s="2">
        <v>-382.38900000000001</v>
      </c>
    </row>
    <row r="85" spans="1:6" x14ac:dyDescent="0.25">
      <c r="A85" s="1" t="s">
        <v>85</v>
      </c>
      <c r="B85">
        <v>-373.625</v>
      </c>
      <c r="E85" s="4">
        <v>0.67322099999999996</v>
      </c>
      <c r="F85" s="3">
        <v>-373.625</v>
      </c>
    </row>
    <row r="86" spans="1:6" x14ac:dyDescent="0.25">
      <c r="A86" s="1" t="s">
        <v>86</v>
      </c>
      <c r="B86">
        <v>-364.846</v>
      </c>
      <c r="E86" s="5">
        <v>0.67863799999999996</v>
      </c>
      <c r="F86" s="2">
        <v>-364.846</v>
      </c>
    </row>
    <row r="87" spans="1:6" x14ac:dyDescent="0.25">
      <c r="A87" s="1" t="s">
        <v>87</v>
      </c>
      <c r="B87">
        <v>-356.03199999999998</v>
      </c>
      <c r="E87" s="4">
        <v>0.68405400000000005</v>
      </c>
      <c r="F87" s="3">
        <v>-356.03199999999998</v>
      </c>
    </row>
    <row r="88" spans="1:6" x14ac:dyDescent="0.25">
      <c r="A88" s="1" t="s">
        <v>88</v>
      </c>
      <c r="B88">
        <v>-347.16399999999999</v>
      </c>
      <c r="E88" s="5">
        <v>0.68946700000000005</v>
      </c>
      <c r="F88" s="2">
        <v>-347.16399999999999</v>
      </c>
    </row>
    <row r="89" spans="1:6" x14ac:dyDescent="0.25">
      <c r="A89" s="1" t="s">
        <v>89</v>
      </c>
      <c r="B89">
        <v>-338.24</v>
      </c>
      <c r="E89" s="4">
        <v>0.69487900000000002</v>
      </c>
      <c r="F89" s="3">
        <v>-338.24</v>
      </c>
    </row>
    <row r="90" spans="1:6" x14ac:dyDescent="0.25">
      <c r="A90" s="1" t="s">
        <v>90</v>
      </c>
      <c r="B90">
        <v>-329.286</v>
      </c>
      <c r="E90" s="5">
        <v>0.70028900000000005</v>
      </c>
      <c r="F90" s="2">
        <v>-329.286</v>
      </c>
    </row>
    <row r="91" spans="1:6" x14ac:dyDescent="0.25">
      <c r="A91" s="1" t="s">
        <v>91</v>
      </c>
      <c r="B91">
        <v>-320.31299999999999</v>
      </c>
      <c r="E91" s="4">
        <v>0.70569700000000002</v>
      </c>
      <c r="F91" s="3">
        <v>-320.31299999999999</v>
      </c>
    </row>
    <row r="92" spans="1:6" x14ac:dyDescent="0.25">
      <c r="A92" s="1" t="s">
        <v>92</v>
      </c>
      <c r="B92">
        <v>-311.30700000000002</v>
      </c>
      <c r="E92" s="5">
        <v>0.71110399999999996</v>
      </c>
      <c r="F92" s="2">
        <v>-311.30700000000002</v>
      </c>
    </row>
    <row r="93" spans="1:6" x14ac:dyDescent="0.25">
      <c r="A93" s="1" t="s">
        <v>93</v>
      </c>
      <c r="B93">
        <v>-302.24900000000002</v>
      </c>
      <c r="E93" s="4">
        <v>0.71650800000000003</v>
      </c>
      <c r="F93" s="3">
        <v>-302.24900000000002</v>
      </c>
    </row>
    <row r="94" spans="1:6" x14ac:dyDescent="0.25">
      <c r="A94" s="1" t="s">
        <v>94</v>
      </c>
      <c r="B94">
        <v>-293.12299999999999</v>
      </c>
      <c r="E94" s="5">
        <v>0.72191099999999997</v>
      </c>
      <c r="F94" s="2">
        <v>-293.12299999999999</v>
      </c>
    </row>
    <row r="95" spans="1:6" x14ac:dyDescent="0.25">
      <c r="A95" s="1" t="s">
        <v>95</v>
      </c>
      <c r="B95">
        <v>-283.928</v>
      </c>
      <c r="E95" s="4">
        <v>0.72731299999999999</v>
      </c>
      <c r="F95" s="3">
        <v>-283.928</v>
      </c>
    </row>
    <row r="96" spans="1:6" x14ac:dyDescent="0.25">
      <c r="A96" s="1" t="s">
        <v>96</v>
      </c>
      <c r="B96">
        <v>-274.66800000000001</v>
      </c>
      <c r="E96" s="5">
        <v>0.73271200000000003</v>
      </c>
      <c r="F96" s="2">
        <v>-274.66800000000001</v>
      </c>
    </row>
    <row r="97" spans="1:6" x14ac:dyDescent="0.25">
      <c r="A97" s="1" t="s">
        <v>97</v>
      </c>
      <c r="B97">
        <v>-265.35599999999999</v>
      </c>
      <c r="E97" s="4">
        <v>0.73811000000000004</v>
      </c>
      <c r="F97" s="3">
        <v>-265.35599999999999</v>
      </c>
    </row>
    <row r="98" spans="1:6" x14ac:dyDescent="0.25">
      <c r="A98" s="1" t="s">
        <v>98</v>
      </c>
      <c r="B98">
        <v>-256.01</v>
      </c>
      <c r="E98" s="5">
        <v>0.74350499999999997</v>
      </c>
      <c r="F98" s="2">
        <v>-256.01</v>
      </c>
    </row>
    <row r="99" spans="1:6" x14ac:dyDescent="0.25">
      <c r="A99" s="1" t="s">
        <v>99</v>
      </c>
      <c r="B99">
        <v>-246.62899999999999</v>
      </c>
      <c r="E99" s="4">
        <v>0.74889899999999998</v>
      </c>
      <c r="F99" s="3">
        <v>-246.62899999999999</v>
      </c>
    </row>
    <row r="100" spans="1:6" x14ac:dyDescent="0.25">
      <c r="A100" s="1" t="s">
        <v>100</v>
      </c>
      <c r="B100">
        <v>-237.179</v>
      </c>
      <c r="E100" s="5">
        <v>0.75429199999999996</v>
      </c>
      <c r="F100" s="2">
        <v>-237.179</v>
      </c>
    </row>
    <row r="101" spans="1:6" x14ac:dyDescent="0.25">
      <c r="A101" s="1" t="s">
        <v>101</v>
      </c>
      <c r="B101">
        <v>-227.61799999999999</v>
      </c>
      <c r="E101" s="4">
        <v>0.75968199999999997</v>
      </c>
      <c r="F101" s="3">
        <v>-227.61799999999999</v>
      </c>
    </row>
    <row r="102" spans="1:6" x14ac:dyDescent="0.25">
      <c r="A102" s="1" t="s">
        <v>102</v>
      </c>
      <c r="B102">
        <v>-217.946</v>
      </c>
      <c r="E102" s="5">
        <v>0.76507000000000003</v>
      </c>
      <c r="F102" s="2">
        <v>-217.946</v>
      </c>
    </row>
    <row r="103" spans="1:6" x14ac:dyDescent="0.25">
      <c r="A103" s="1" t="s">
        <v>103</v>
      </c>
      <c r="B103">
        <v>-208.196</v>
      </c>
      <c r="E103" s="4">
        <v>0.77045699999999995</v>
      </c>
      <c r="F103" s="3">
        <v>-208.196</v>
      </c>
    </row>
    <row r="104" spans="1:6" x14ac:dyDescent="0.25">
      <c r="A104" s="1" t="s">
        <v>104</v>
      </c>
      <c r="B104">
        <v>-198.38900000000001</v>
      </c>
      <c r="E104" s="5">
        <v>0.77584200000000003</v>
      </c>
      <c r="F104" s="2">
        <v>-198.38900000000001</v>
      </c>
    </row>
    <row r="105" spans="1:6" x14ac:dyDescent="0.25">
      <c r="A105" s="1" t="s">
        <v>105</v>
      </c>
      <c r="B105">
        <v>-188.511</v>
      </c>
      <c r="E105" s="4">
        <v>0.78122400000000003</v>
      </c>
      <c r="F105" s="3">
        <v>-188.511</v>
      </c>
    </row>
    <row r="106" spans="1:6" x14ac:dyDescent="0.25">
      <c r="A106" s="1" t="s">
        <v>106</v>
      </c>
      <c r="B106">
        <v>-178.52799999999999</v>
      </c>
      <c r="E106" s="5">
        <v>0.786605</v>
      </c>
      <c r="F106" s="2">
        <v>-178.52799999999999</v>
      </c>
    </row>
    <row r="107" spans="1:6" x14ac:dyDescent="0.25">
      <c r="A107" s="1" t="s">
        <v>107</v>
      </c>
      <c r="B107">
        <v>-168.428</v>
      </c>
      <c r="E107" s="4">
        <v>0.79198400000000002</v>
      </c>
      <c r="F107" s="3">
        <v>-168.428</v>
      </c>
    </row>
    <row r="108" spans="1:6" x14ac:dyDescent="0.25">
      <c r="A108" s="1" t="s">
        <v>108</v>
      </c>
      <c r="B108">
        <v>-158.21199999999999</v>
      </c>
      <c r="E108" s="5">
        <v>0.79736099999999999</v>
      </c>
      <c r="F108" s="2">
        <v>-158.21199999999999</v>
      </c>
    </row>
    <row r="109" spans="1:6" x14ac:dyDescent="0.25">
      <c r="A109" s="1" t="s">
        <v>109</v>
      </c>
      <c r="B109">
        <v>-147.88399999999999</v>
      </c>
      <c r="E109" s="4">
        <v>0.80273600000000001</v>
      </c>
      <c r="F109" s="3">
        <v>-147.88399999999999</v>
      </c>
    </row>
    <row r="110" spans="1:6" x14ac:dyDescent="0.25">
      <c r="A110" s="1" t="s">
        <v>110</v>
      </c>
      <c r="B110">
        <v>-137.45099999999999</v>
      </c>
      <c r="E110" s="5">
        <v>0.80810899999999997</v>
      </c>
      <c r="F110" s="2">
        <v>-137.45099999999999</v>
      </c>
    </row>
    <row r="111" spans="1:6" x14ac:dyDescent="0.25">
      <c r="A111" s="1" t="s">
        <v>111</v>
      </c>
      <c r="B111">
        <v>-126.91200000000001</v>
      </c>
      <c r="E111" s="4">
        <v>0.81347999999999998</v>
      </c>
      <c r="F111" s="3">
        <v>-126.91200000000001</v>
      </c>
    </row>
    <row r="112" spans="1:6" x14ac:dyDescent="0.25">
      <c r="A112" s="1" t="s">
        <v>112</v>
      </c>
      <c r="B112">
        <v>-116.253</v>
      </c>
      <c r="E112" s="5">
        <v>0.81884800000000002</v>
      </c>
      <c r="F112" s="2">
        <v>-116.253</v>
      </c>
    </row>
    <row r="113" spans="1:6" x14ac:dyDescent="0.25">
      <c r="A113" s="1" t="s">
        <v>113</v>
      </c>
      <c r="B113">
        <v>-105.456</v>
      </c>
      <c r="E113" s="4">
        <v>0.82421500000000003</v>
      </c>
      <c r="F113" s="3">
        <v>-105.456</v>
      </c>
    </row>
    <row r="114" spans="1:6" x14ac:dyDescent="0.25">
      <c r="A114" s="1" t="s">
        <v>114</v>
      </c>
      <c r="B114">
        <v>-94.519300000000001</v>
      </c>
      <c r="E114" s="5">
        <v>0.82957999999999998</v>
      </c>
      <c r="F114" s="2">
        <v>-94.519300000000001</v>
      </c>
    </row>
    <row r="115" spans="1:6" x14ac:dyDescent="0.25">
      <c r="A115" s="1" t="s">
        <v>115</v>
      </c>
      <c r="B115">
        <v>-83.452699999999993</v>
      </c>
      <c r="E115" s="4">
        <v>0.83494199999999996</v>
      </c>
      <c r="F115" s="3">
        <v>-83.452699999999993</v>
      </c>
    </row>
    <row r="116" spans="1:6" x14ac:dyDescent="0.25">
      <c r="A116" s="1" t="s">
        <v>116</v>
      </c>
      <c r="B116">
        <v>-72.255499999999998</v>
      </c>
      <c r="E116" s="5">
        <v>0.84030300000000002</v>
      </c>
      <c r="F116" s="2">
        <v>-72.255499999999998</v>
      </c>
    </row>
    <row r="117" spans="1:6" x14ac:dyDescent="0.25">
      <c r="A117" s="1" t="s">
        <v>117</v>
      </c>
      <c r="B117">
        <v>-60.9178</v>
      </c>
      <c r="E117" s="4">
        <v>0.845661</v>
      </c>
      <c r="F117" s="3">
        <v>-60.9178</v>
      </c>
    </row>
    <row r="118" spans="1:6" x14ac:dyDescent="0.25">
      <c r="A118" s="1" t="s">
        <v>118</v>
      </c>
      <c r="B118">
        <v>-49.439900000000002</v>
      </c>
      <c r="E118" s="5">
        <v>0.85101700000000002</v>
      </c>
      <c r="F118" s="2">
        <v>-49.439900000000002</v>
      </c>
    </row>
    <row r="119" spans="1:6" x14ac:dyDescent="0.25">
      <c r="A119" s="1" t="s">
        <v>119</v>
      </c>
      <c r="B119">
        <v>-37.841799999999999</v>
      </c>
      <c r="E119" s="4">
        <v>0.85637099999999999</v>
      </c>
      <c r="F119" s="3">
        <v>-37.841799999999999</v>
      </c>
    </row>
    <row r="120" spans="1:6" x14ac:dyDescent="0.25">
      <c r="A120" s="1" t="s">
        <v>120</v>
      </c>
      <c r="B120">
        <v>-26.127600000000001</v>
      </c>
      <c r="E120" s="5">
        <v>0.86172300000000002</v>
      </c>
      <c r="F120" s="2">
        <v>-26.127600000000001</v>
      </c>
    </row>
    <row r="121" spans="1:6" x14ac:dyDescent="0.25">
      <c r="A121" s="1" t="s">
        <v>121</v>
      </c>
      <c r="B121">
        <v>-14.269399999999999</v>
      </c>
      <c r="E121" s="4">
        <v>0.86707299999999998</v>
      </c>
      <c r="F121" s="3">
        <v>-14.269399999999999</v>
      </c>
    </row>
    <row r="122" spans="1:6" x14ac:dyDescent="0.25">
      <c r="A122" s="1" t="s">
        <v>122</v>
      </c>
      <c r="B122">
        <v>-2.2511700000000001</v>
      </c>
      <c r="E122" s="5">
        <v>0.87241999999999997</v>
      </c>
      <c r="F122" s="2">
        <v>-2.2511700000000001</v>
      </c>
    </row>
    <row r="123" spans="1:6" x14ac:dyDescent="0.25">
      <c r="A123" s="1" t="s">
        <v>123</v>
      </c>
      <c r="B123">
        <v>9.8884899999999991</v>
      </c>
      <c r="E123" s="4">
        <v>0.87776500000000002</v>
      </c>
      <c r="F123" s="3">
        <v>9.8884899999999991</v>
      </c>
    </row>
    <row r="124" spans="1:6" x14ac:dyDescent="0.25">
      <c r="A124" s="1" t="s">
        <v>124</v>
      </c>
      <c r="B124">
        <v>22.139299999999999</v>
      </c>
      <c r="E124" s="5">
        <v>0.883108</v>
      </c>
      <c r="F124" s="2">
        <v>22.139299999999999</v>
      </c>
    </row>
    <row r="125" spans="1:6" x14ac:dyDescent="0.25">
      <c r="A125" s="1" t="s">
        <v>125</v>
      </c>
      <c r="B125">
        <v>34.4985</v>
      </c>
      <c r="E125" s="4">
        <v>0.88844800000000002</v>
      </c>
      <c r="F125" s="3">
        <v>34.4985</v>
      </c>
    </row>
    <row r="126" spans="1:6" x14ac:dyDescent="0.25">
      <c r="A126" s="1" t="s">
        <v>126</v>
      </c>
      <c r="B126">
        <v>46.980400000000003</v>
      </c>
      <c r="E126" s="5">
        <v>0.89378599999999997</v>
      </c>
      <c r="F126" s="2">
        <v>46.980400000000003</v>
      </c>
    </row>
    <row r="127" spans="1:6" x14ac:dyDescent="0.25">
      <c r="A127" s="1" t="s">
        <v>127</v>
      </c>
      <c r="B127">
        <v>59.5242</v>
      </c>
      <c r="E127" s="4">
        <v>0.89912199999999998</v>
      </c>
      <c r="F127" s="3">
        <v>59.5242</v>
      </c>
    </row>
    <row r="128" spans="1:6" x14ac:dyDescent="0.25">
      <c r="A128" s="1" t="s">
        <v>128</v>
      </c>
      <c r="B128">
        <v>72.133099999999999</v>
      </c>
      <c r="E128" s="5">
        <v>0.90445500000000001</v>
      </c>
      <c r="F128" s="2">
        <v>72.133099999999999</v>
      </c>
    </row>
    <row r="129" spans="1:6" x14ac:dyDescent="0.25">
      <c r="A129" s="1" t="s">
        <v>129</v>
      </c>
      <c r="B129">
        <v>84.751999999999995</v>
      </c>
      <c r="E129" s="4">
        <v>0.90978599999999998</v>
      </c>
      <c r="F129" s="3">
        <v>84.751999999999995</v>
      </c>
    </row>
    <row r="130" spans="1:6" x14ac:dyDescent="0.25">
      <c r="A130" s="1" t="s">
        <v>130</v>
      </c>
      <c r="B130">
        <v>97.413700000000006</v>
      </c>
      <c r="E130" s="5">
        <v>0.91511399999999998</v>
      </c>
      <c r="F130" s="2">
        <v>97.413700000000006</v>
      </c>
    </row>
    <row r="131" spans="1:6" x14ac:dyDescent="0.25">
      <c r="A131" s="1" t="s">
        <v>131</v>
      </c>
      <c r="B131">
        <v>110</v>
      </c>
      <c r="E131" s="4">
        <v>0.92043900000000001</v>
      </c>
      <c r="F131" s="3">
        <v>110</v>
      </c>
    </row>
    <row r="132" spans="1:6" x14ac:dyDescent="0.25">
      <c r="A132" s="1" t="s">
        <v>132</v>
      </c>
      <c r="B132">
        <v>122.586</v>
      </c>
      <c r="E132" s="5">
        <v>0.925763</v>
      </c>
      <c r="F132" s="2">
        <v>122.586</v>
      </c>
    </row>
    <row r="133" spans="1:6" x14ac:dyDescent="0.25">
      <c r="A133" s="1" t="s">
        <v>133</v>
      </c>
      <c r="B133">
        <v>134.99</v>
      </c>
      <c r="E133" s="4">
        <v>0.93108299999999999</v>
      </c>
      <c r="F133" s="3">
        <v>134.99</v>
      </c>
    </row>
    <row r="134" spans="1:6" x14ac:dyDescent="0.25">
      <c r="A134" s="1" t="s">
        <v>134</v>
      </c>
      <c r="B134">
        <v>147.34800000000001</v>
      </c>
      <c r="E134" s="5">
        <v>0.93640100000000004</v>
      </c>
      <c r="F134" s="2">
        <v>147.34800000000001</v>
      </c>
    </row>
    <row r="135" spans="1:6" x14ac:dyDescent="0.25">
      <c r="A135" s="1" t="s">
        <v>135</v>
      </c>
      <c r="B135">
        <v>159.351</v>
      </c>
      <c r="E135" s="4">
        <v>0.941716</v>
      </c>
      <c r="F135" s="3">
        <v>159.351</v>
      </c>
    </row>
    <row r="136" spans="1:6" x14ac:dyDescent="0.25">
      <c r="A136" s="1" t="s">
        <v>136</v>
      </c>
      <c r="B136">
        <v>171.26599999999999</v>
      </c>
      <c r="E136" s="5">
        <v>0.94702900000000001</v>
      </c>
      <c r="F136" s="2">
        <v>171.26599999999999</v>
      </c>
    </row>
    <row r="137" spans="1:6" x14ac:dyDescent="0.25">
      <c r="A137" s="1" t="s">
        <v>137</v>
      </c>
      <c r="B137">
        <v>182.59800000000001</v>
      </c>
      <c r="E137" s="4">
        <v>0.95233900000000005</v>
      </c>
      <c r="F137" s="3">
        <v>182.59800000000001</v>
      </c>
    </row>
    <row r="138" spans="1:6" x14ac:dyDescent="0.25">
      <c r="A138" s="1" t="s">
        <v>138</v>
      </c>
      <c r="B138">
        <v>193.82300000000001</v>
      </c>
      <c r="E138" s="5">
        <v>0.957646</v>
      </c>
      <c r="F138" s="2">
        <v>193.82300000000001</v>
      </c>
    </row>
    <row r="139" spans="1:6" x14ac:dyDescent="0.25">
      <c r="A139" s="1" t="s">
        <v>139</v>
      </c>
      <c r="B139">
        <v>204.185</v>
      </c>
      <c r="E139" s="4">
        <v>0.96294999999999997</v>
      </c>
      <c r="F139" s="3">
        <v>204.185</v>
      </c>
    </row>
    <row r="140" spans="1:6" x14ac:dyDescent="0.25">
      <c r="A140" s="1" t="s">
        <v>140</v>
      </c>
      <c r="B140">
        <v>214.46199999999999</v>
      </c>
      <c r="E140" s="5">
        <v>0.968252</v>
      </c>
      <c r="F140" s="2">
        <v>214.46199999999999</v>
      </c>
    </row>
    <row r="141" spans="1:6" x14ac:dyDescent="0.25">
      <c r="A141" s="1" t="s">
        <v>141</v>
      </c>
      <c r="B141">
        <v>223.53200000000001</v>
      </c>
      <c r="E141" s="4">
        <v>0.97355100000000006</v>
      </c>
      <c r="F141" s="3">
        <v>223.53200000000001</v>
      </c>
    </row>
    <row r="142" spans="1:6" x14ac:dyDescent="0.25">
      <c r="A142" s="1" t="s">
        <v>142</v>
      </c>
      <c r="B142">
        <v>232.49700000000001</v>
      </c>
      <c r="E142" s="5">
        <v>0.97884599999999999</v>
      </c>
      <c r="F142" s="2">
        <v>232.49700000000001</v>
      </c>
    </row>
    <row r="143" spans="1:6" x14ac:dyDescent="0.25">
      <c r="A143" s="1" t="s">
        <v>143</v>
      </c>
      <c r="B143">
        <v>240.059</v>
      </c>
      <c r="E143" s="4">
        <v>0.98413899999999999</v>
      </c>
      <c r="F143" s="3">
        <v>240.059</v>
      </c>
    </row>
    <row r="144" spans="1:6" x14ac:dyDescent="0.25">
      <c r="A144" s="1" t="s">
        <v>144</v>
      </c>
      <c r="B144">
        <v>247.39500000000001</v>
      </c>
      <c r="E144" s="5">
        <v>0.989429</v>
      </c>
      <c r="F144" s="2">
        <v>247.39500000000001</v>
      </c>
    </row>
    <row r="145" spans="1:6" x14ac:dyDescent="0.25">
      <c r="A145" s="1" t="s">
        <v>145</v>
      </c>
      <c r="B145">
        <v>253.40700000000001</v>
      </c>
      <c r="E145" s="4">
        <v>0.99471900000000002</v>
      </c>
      <c r="F145" s="3">
        <v>253.40700000000001</v>
      </c>
    </row>
    <row r="146" spans="1:6" x14ac:dyDescent="0.25">
      <c r="A146" s="1" t="s">
        <v>146</v>
      </c>
      <c r="B146">
        <v>270.53100000000001</v>
      </c>
      <c r="E146" s="5">
        <v>1</v>
      </c>
      <c r="F146" s="2">
        <v>270.53100000000001</v>
      </c>
    </row>
    <row r="147" spans="1:6" x14ac:dyDescent="0.25">
      <c r="A147" s="1" t="s">
        <v>146</v>
      </c>
      <c r="B147">
        <v>270.52999999999997</v>
      </c>
      <c r="E147" s="4">
        <v>1</v>
      </c>
      <c r="F147" s="3">
        <v>270.52999999999997</v>
      </c>
    </row>
    <row r="148" spans="1:6" x14ac:dyDescent="0.25">
      <c r="A148" s="1" t="s">
        <v>147</v>
      </c>
      <c r="B148">
        <v>235.393</v>
      </c>
      <c r="E148" s="5">
        <v>0.99461299999999997</v>
      </c>
      <c r="F148" s="2">
        <v>235.393</v>
      </c>
    </row>
    <row r="149" spans="1:6" x14ac:dyDescent="0.25">
      <c r="A149" s="1" t="s">
        <v>148</v>
      </c>
      <c r="B149">
        <v>223.91200000000001</v>
      </c>
      <c r="E149" s="4">
        <v>0.98921800000000004</v>
      </c>
      <c r="F149" s="3">
        <v>223.91200000000001</v>
      </c>
    </row>
    <row r="150" spans="1:6" x14ac:dyDescent="0.25">
      <c r="A150" s="1" t="s">
        <v>149</v>
      </c>
      <c r="B150">
        <v>211.14</v>
      </c>
      <c r="E150" s="5">
        <v>0.98382499999999995</v>
      </c>
      <c r="F150" s="2">
        <v>211.14</v>
      </c>
    </row>
    <row r="151" spans="1:6" x14ac:dyDescent="0.25">
      <c r="A151" s="1" t="s">
        <v>150</v>
      </c>
      <c r="B151">
        <v>200.85900000000001</v>
      </c>
      <c r="E151" s="4">
        <v>0.97843199999999997</v>
      </c>
      <c r="F151" s="3">
        <v>200.85900000000001</v>
      </c>
    </row>
    <row r="152" spans="1:6" x14ac:dyDescent="0.25">
      <c r="A152" s="1" t="s">
        <v>151</v>
      </c>
      <c r="B152">
        <v>190.512</v>
      </c>
      <c r="E152" s="5">
        <v>0.97303799999999996</v>
      </c>
      <c r="F152" s="2">
        <v>190.512</v>
      </c>
    </row>
    <row r="153" spans="1:6" x14ac:dyDescent="0.25">
      <c r="A153" s="1" t="s">
        <v>152</v>
      </c>
      <c r="B153">
        <v>181.48400000000001</v>
      </c>
      <c r="E153" s="4">
        <v>0.96764399999999995</v>
      </c>
      <c r="F153" s="3">
        <v>181.48400000000001</v>
      </c>
    </row>
    <row r="154" spans="1:6" x14ac:dyDescent="0.25">
      <c r="A154" s="1" t="s">
        <v>153</v>
      </c>
      <c r="B154">
        <v>172.71899999999999</v>
      </c>
      <c r="E154" s="5">
        <v>0.96224900000000002</v>
      </c>
      <c r="F154" s="2">
        <v>172.71899999999999</v>
      </c>
    </row>
    <row r="155" spans="1:6" x14ac:dyDescent="0.25">
      <c r="A155" s="1" t="s">
        <v>154</v>
      </c>
      <c r="B155">
        <v>164.77500000000001</v>
      </c>
      <c r="E155" s="4">
        <v>0.95685399999999998</v>
      </c>
      <c r="F155" s="3">
        <v>164.77500000000001</v>
      </c>
    </row>
    <row r="156" spans="1:6" x14ac:dyDescent="0.25">
      <c r="A156" s="1" t="s">
        <v>155</v>
      </c>
      <c r="B156">
        <v>157.166</v>
      </c>
      <c r="E156" s="5">
        <v>0.95145800000000003</v>
      </c>
      <c r="F156" s="2">
        <v>157.166</v>
      </c>
    </row>
    <row r="157" spans="1:6" x14ac:dyDescent="0.25">
      <c r="A157" s="1" t="s">
        <v>156</v>
      </c>
      <c r="B157">
        <v>150.07499999999999</v>
      </c>
      <c r="E157" s="4">
        <v>0.94606199999999996</v>
      </c>
      <c r="F157" s="3">
        <v>150.07499999999999</v>
      </c>
    </row>
    <row r="158" spans="1:6" x14ac:dyDescent="0.25">
      <c r="A158" s="1" t="s">
        <v>157</v>
      </c>
      <c r="B158">
        <v>143.256</v>
      </c>
      <c r="E158" s="5">
        <v>0.94066499999999997</v>
      </c>
      <c r="F158" s="2">
        <v>143.256</v>
      </c>
    </row>
    <row r="159" spans="1:6" x14ac:dyDescent="0.25">
      <c r="A159" s="1" t="s">
        <v>158</v>
      </c>
      <c r="B159">
        <v>136.82900000000001</v>
      </c>
      <c r="E159" s="4">
        <v>0.93526799999999999</v>
      </c>
      <c r="F159" s="3">
        <v>136.82900000000001</v>
      </c>
    </row>
    <row r="160" spans="1:6" x14ac:dyDescent="0.25">
      <c r="A160" s="1" t="s">
        <v>159</v>
      </c>
      <c r="B160">
        <v>130.697</v>
      </c>
      <c r="E160" s="5">
        <v>0.92986999999999997</v>
      </c>
      <c r="F160" s="2">
        <v>130.697</v>
      </c>
    </row>
    <row r="161" spans="1:6" x14ac:dyDescent="0.25">
      <c r="A161" s="1" t="s">
        <v>160</v>
      </c>
      <c r="B161">
        <v>124.871</v>
      </c>
      <c r="E161" s="4">
        <v>0.92447100000000004</v>
      </c>
      <c r="F161" s="3">
        <v>124.871</v>
      </c>
    </row>
    <row r="162" spans="1:6" x14ac:dyDescent="0.25">
      <c r="A162" s="1" t="s">
        <v>161</v>
      </c>
      <c r="B162">
        <v>119.268</v>
      </c>
      <c r="E162" s="5">
        <v>0.919072</v>
      </c>
      <c r="F162" s="2">
        <v>119.268</v>
      </c>
    </row>
    <row r="163" spans="1:6" x14ac:dyDescent="0.25">
      <c r="A163" s="1" t="s">
        <v>162</v>
      </c>
      <c r="B163">
        <v>113.908</v>
      </c>
      <c r="E163" s="4">
        <v>0.91367299999999996</v>
      </c>
      <c r="F163" s="3">
        <v>113.908</v>
      </c>
    </row>
    <row r="164" spans="1:6" x14ac:dyDescent="0.25">
      <c r="A164" s="1" t="s">
        <v>163</v>
      </c>
      <c r="B164">
        <v>108.768</v>
      </c>
      <c r="E164" s="5">
        <v>0.908273</v>
      </c>
      <c r="F164" s="2">
        <v>108.768</v>
      </c>
    </row>
    <row r="165" spans="1:6" x14ac:dyDescent="0.25">
      <c r="A165" s="1" t="s">
        <v>164</v>
      </c>
      <c r="B165">
        <v>103.809</v>
      </c>
      <c r="E165" s="4">
        <v>0.90287300000000004</v>
      </c>
      <c r="F165" s="3">
        <v>103.809</v>
      </c>
    </row>
    <row r="166" spans="1:6" x14ac:dyDescent="0.25">
      <c r="A166" s="1" t="s">
        <v>165</v>
      </c>
      <c r="B166">
        <v>98.996799999999993</v>
      </c>
      <c r="E166" s="5">
        <v>0.89747200000000005</v>
      </c>
      <c r="F166" s="2">
        <v>98.996799999999993</v>
      </c>
    </row>
    <row r="167" spans="1:6" x14ac:dyDescent="0.25">
      <c r="A167" s="1" t="s">
        <v>166</v>
      </c>
      <c r="B167">
        <v>94.365099999999998</v>
      </c>
      <c r="E167" s="4">
        <v>0.89207099999999995</v>
      </c>
      <c r="F167" s="3">
        <v>94.365099999999998</v>
      </c>
    </row>
    <row r="168" spans="1:6" x14ac:dyDescent="0.25">
      <c r="A168" s="1" t="s">
        <v>167</v>
      </c>
      <c r="B168">
        <v>89.910600000000002</v>
      </c>
      <c r="E168" s="5">
        <v>0.88666999999999996</v>
      </c>
      <c r="F168" s="2">
        <v>89.910600000000002</v>
      </c>
    </row>
    <row r="169" spans="1:6" x14ac:dyDescent="0.25">
      <c r="A169" s="1" t="s">
        <v>168</v>
      </c>
      <c r="B169">
        <v>85.589200000000005</v>
      </c>
      <c r="E169" s="4">
        <v>0.88126800000000005</v>
      </c>
      <c r="F169" s="3">
        <v>85.589200000000005</v>
      </c>
    </row>
    <row r="170" spans="1:6" x14ac:dyDescent="0.25">
      <c r="A170" s="1" t="s">
        <v>169</v>
      </c>
      <c r="B170">
        <v>81.375</v>
      </c>
      <c r="E170" s="5">
        <v>0.875865</v>
      </c>
      <c r="F170" s="2">
        <v>81.375</v>
      </c>
    </row>
    <row r="171" spans="1:6" x14ac:dyDescent="0.25">
      <c r="A171" s="1" t="s">
        <v>170</v>
      </c>
      <c r="B171">
        <v>77.277100000000004</v>
      </c>
      <c r="E171" s="4">
        <v>0.87046199999999996</v>
      </c>
      <c r="F171" s="3">
        <v>77.277100000000004</v>
      </c>
    </row>
    <row r="172" spans="1:6" x14ac:dyDescent="0.25">
      <c r="A172" s="1" t="s">
        <v>171</v>
      </c>
      <c r="B172">
        <v>73.291799999999995</v>
      </c>
      <c r="E172" s="5">
        <v>0.86505900000000002</v>
      </c>
      <c r="F172" s="2">
        <v>73.291799999999995</v>
      </c>
    </row>
    <row r="173" spans="1:6" x14ac:dyDescent="0.25">
      <c r="A173" s="1" t="s">
        <v>172</v>
      </c>
      <c r="B173">
        <v>69.404600000000002</v>
      </c>
      <c r="E173" s="4">
        <v>0.85965599999999998</v>
      </c>
      <c r="F173" s="3">
        <v>69.404600000000002</v>
      </c>
    </row>
    <row r="174" spans="1:6" x14ac:dyDescent="0.25">
      <c r="A174" s="1" t="s">
        <v>173</v>
      </c>
      <c r="B174">
        <v>65.607900000000001</v>
      </c>
      <c r="E174" s="5">
        <v>0.85425200000000001</v>
      </c>
      <c r="F174" s="2">
        <v>65.607900000000001</v>
      </c>
    </row>
    <row r="175" spans="1:6" x14ac:dyDescent="0.25">
      <c r="A175" s="1" t="s">
        <v>174</v>
      </c>
      <c r="B175">
        <v>61.904400000000003</v>
      </c>
      <c r="E175" s="4">
        <v>0.84884700000000002</v>
      </c>
      <c r="F175" s="3">
        <v>61.904400000000003</v>
      </c>
    </row>
    <row r="176" spans="1:6" x14ac:dyDescent="0.25">
      <c r="A176" s="1" t="s">
        <v>175</v>
      </c>
      <c r="B176">
        <v>58.294199999999996</v>
      </c>
      <c r="E176" s="5">
        <v>0.84344300000000005</v>
      </c>
      <c r="F176" s="2">
        <v>58.294199999999996</v>
      </c>
    </row>
    <row r="177" spans="1:6" x14ac:dyDescent="0.25">
      <c r="A177" s="1" t="s">
        <v>176</v>
      </c>
      <c r="B177">
        <v>54.769100000000002</v>
      </c>
      <c r="E177" s="4">
        <v>0.83803799999999995</v>
      </c>
      <c r="F177" s="3">
        <v>54.769100000000002</v>
      </c>
    </row>
    <row r="178" spans="1:6" x14ac:dyDescent="0.25">
      <c r="A178" s="1" t="s">
        <v>177</v>
      </c>
      <c r="B178">
        <v>51.305799999999998</v>
      </c>
      <c r="E178" s="5">
        <v>0.83263200000000004</v>
      </c>
      <c r="F178" s="2">
        <v>51.305799999999998</v>
      </c>
    </row>
    <row r="179" spans="1:6" x14ac:dyDescent="0.25">
      <c r="A179" s="1" t="s">
        <v>178</v>
      </c>
      <c r="B179">
        <v>47.880299999999998</v>
      </c>
      <c r="E179" s="4">
        <v>0.82722600000000002</v>
      </c>
      <c r="F179" s="3">
        <v>47.880299999999998</v>
      </c>
    </row>
    <row r="180" spans="1:6" x14ac:dyDescent="0.25">
      <c r="A180" s="1" t="s">
        <v>179</v>
      </c>
      <c r="B180">
        <v>44.499400000000001</v>
      </c>
      <c r="E180" s="5">
        <v>0.82181999999999999</v>
      </c>
      <c r="F180" s="2">
        <v>44.499400000000001</v>
      </c>
    </row>
    <row r="181" spans="1:6" x14ac:dyDescent="0.25">
      <c r="A181" s="1" t="s">
        <v>180</v>
      </c>
      <c r="B181">
        <v>41.198</v>
      </c>
      <c r="E181" s="4">
        <v>0.81641399999999997</v>
      </c>
      <c r="F181" s="3">
        <v>41.198</v>
      </c>
    </row>
    <row r="182" spans="1:6" x14ac:dyDescent="0.25">
      <c r="A182" s="1" t="s">
        <v>181</v>
      </c>
      <c r="B182">
        <v>37.983800000000002</v>
      </c>
      <c r="E182" s="5">
        <v>0.81100700000000003</v>
      </c>
      <c r="F182" s="2">
        <v>37.983800000000002</v>
      </c>
    </row>
    <row r="183" spans="1:6" x14ac:dyDescent="0.25">
      <c r="A183" s="1" t="s">
        <v>182</v>
      </c>
      <c r="B183">
        <v>34.817</v>
      </c>
      <c r="E183" s="4">
        <v>0.80559999999999998</v>
      </c>
      <c r="F183" s="3">
        <v>34.817</v>
      </c>
    </row>
    <row r="184" spans="1:6" x14ac:dyDescent="0.25">
      <c r="A184" s="1" t="s">
        <v>183</v>
      </c>
      <c r="B184">
        <v>31.665900000000001</v>
      </c>
      <c r="E184" s="5">
        <v>0.80019200000000001</v>
      </c>
      <c r="F184" s="2">
        <v>31.665900000000001</v>
      </c>
    </row>
    <row r="185" spans="1:6" x14ac:dyDescent="0.25">
      <c r="A185" s="1" t="s">
        <v>184</v>
      </c>
      <c r="B185">
        <v>28.549700000000001</v>
      </c>
      <c r="E185" s="4">
        <v>0.79478400000000005</v>
      </c>
      <c r="F185" s="3">
        <v>28.549700000000001</v>
      </c>
    </row>
    <row r="186" spans="1:6" x14ac:dyDescent="0.25">
      <c r="A186" s="1" t="s">
        <v>185</v>
      </c>
      <c r="B186">
        <v>25.502700000000001</v>
      </c>
      <c r="E186" s="5">
        <v>0.78937599999999997</v>
      </c>
      <c r="F186" s="2">
        <v>25.502700000000001</v>
      </c>
    </row>
    <row r="187" spans="1:6" x14ac:dyDescent="0.25">
      <c r="A187" s="1" t="s">
        <v>186</v>
      </c>
      <c r="B187">
        <v>22.520600000000002</v>
      </c>
      <c r="E187" s="4">
        <v>0.78396699999999997</v>
      </c>
      <c r="F187" s="3">
        <v>22.520600000000002</v>
      </c>
    </row>
    <row r="188" spans="1:6" x14ac:dyDescent="0.25">
      <c r="A188" s="1" t="s">
        <v>187</v>
      </c>
      <c r="B188">
        <v>19.565999999999999</v>
      </c>
      <c r="E188" s="5">
        <v>0.77855799999999997</v>
      </c>
      <c r="F188" s="2">
        <v>19.565999999999999</v>
      </c>
    </row>
    <row r="189" spans="1:6" x14ac:dyDescent="0.25">
      <c r="A189" s="1" t="s">
        <v>188</v>
      </c>
      <c r="B189">
        <v>16.6126</v>
      </c>
      <c r="E189" s="4">
        <v>0.77314899999999998</v>
      </c>
      <c r="F189" s="3">
        <v>16.6126</v>
      </c>
    </row>
    <row r="190" spans="1:6" x14ac:dyDescent="0.25">
      <c r="A190" s="1" t="s">
        <v>189</v>
      </c>
      <c r="B190">
        <v>13.661899999999999</v>
      </c>
      <c r="E190" s="5">
        <v>0.76773899999999995</v>
      </c>
      <c r="F190" s="2">
        <v>13.661899999999999</v>
      </c>
    </row>
    <row r="191" spans="1:6" x14ac:dyDescent="0.25">
      <c r="A191" s="1" t="s">
        <v>190</v>
      </c>
      <c r="B191">
        <v>10.7272</v>
      </c>
      <c r="E191" s="4">
        <v>0.76232900000000003</v>
      </c>
      <c r="F191" s="3">
        <v>10.7272</v>
      </c>
    </row>
    <row r="192" spans="1:6" x14ac:dyDescent="0.25">
      <c r="A192" s="1" t="s">
        <v>191</v>
      </c>
      <c r="B192">
        <v>7.8268700000000004</v>
      </c>
      <c r="E192" s="5">
        <v>0.75691900000000001</v>
      </c>
      <c r="F192" s="2">
        <v>7.8268700000000004</v>
      </c>
    </row>
    <row r="193" spans="1:6" x14ac:dyDescent="0.25">
      <c r="A193" s="1" t="s">
        <v>192</v>
      </c>
      <c r="B193">
        <v>4.97776</v>
      </c>
      <c r="E193" s="4">
        <v>0.75150799999999995</v>
      </c>
      <c r="F193" s="3">
        <v>4.97776</v>
      </c>
    </row>
    <row r="194" spans="1:6" x14ac:dyDescent="0.25">
      <c r="A194" s="1" t="s">
        <v>193</v>
      </c>
      <c r="B194">
        <v>2.1720899999999999</v>
      </c>
      <c r="E194" s="5">
        <v>0.74609700000000001</v>
      </c>
      <c r="F194" s="2">
        <v>2.1720899999999999</v>
      </c>
    </row>
    <row r="195" spans="1:6" x14ac:dyDescent="0.25">
      <c r="A195" s="1" t="s">
        <v>194</v>
      </c>
      <c r="B195">
        <v>-0.62691799999999998</v>
      </c>
      <c r="E195" s="4">
        <v>0.74068599999999996</v>
      </c>
      <c r="F195" s="3">
        <v>-0.62691799999999998</v>
      </c>
    </row>
    <row r="196" spans="1:6" x14ac:dyDescent="0.25">
      <c r="A196" s="1" t="s">
        <v>195</v>
      </c>
      <c r="B196">
        <v>-3.4473600000000002</v>
      </c>
      <c r="E196" s="5">
        <v>0.73527399999999998</v>
      </c>
      <c r="F196" s="2">
        <v>-3.4473600000000002</v>
      </c>
    </row>
    <row r="197" spans="1:6" x14ac:dyDescent="0.25">
      <c r="A197" s="1" t="s">
        <v>196</v>
      </c>
      <c r="B197">
        <v>-6.2712199999999996</v>
      </c>
      <c r="E197" s="4">
        <v>0.72986300000000004</v>
      </c>
      <c r="F197" s="3">
        <v>-6.2712199999999996</v>
      </c>
    </row>
    <row r="198" spans="1:6" x14ac:dyDescent="0.25">
      <c r="A198" s="1" t="s">
        <v>197</v>
      </c>
      <c r="B198">
        <v>-9.0544799999999999</v>
      </c>
      <c r="E198" s="5">
        <v>0.72445000000000004</v>
      </c>
      <c r="F198" s="2">
        <v>-9.0544799999999999</v>
      </c>
    </row>
    <row r="199" spans="1:6" x14ac:dyDescent="0.25">
      <c r="A199" s="1" t="s">
        <v>198</v>
      </c>
      <c r="B199">
        <v>-11.785</v>
      </c>
      <c r="E199" s="4">
        <v>0.71903799999999995</v>
      </c>
      <c r="F199" s="3">
        <v>-11.785</v>
      </c>
    </row>
    <row r="200" spans="1:6" x14ac:dyDescent="0.25">
      <c r="A200" s="1" t="s">
        <v>199</v>
      </c>
      <c r="B200">
        <v>-14.500500000000001</v>
      </c>
      <c r="E200" s="5">
        <v>0.71362499999999995</v>
      </c>
      <c r="F200" s="2">
        <v>-14.500500000000001</v>
      </c>
    </row>
    <row r="201" spans="1:6" x14ac:dyDescent="0.25">
      <c r="A201" s="1" t="s">
        <v>200</v>
      </c>
      <c r="B201">
        <v>-17.243300000000001</v>
      </c>
      <c r="E201" s="4">
        <v>0.70821100000000003</v>
      </c>
      <c r="F201" s="3">
        <v>-17.243300000000001</v>
      </c>
    </row>
    <row r="202" spans="1:6" x14ac:dyDescent="0.25">
      <c r="A202" s="1" t="s">
        <v>201</v>
      </c>
      <c r="B202">
        <v>-20.010999999999999</v>
      </c>
      <c r="E202" s="5">
        <v>0.70279800000000003</v>
      </c>
      <c r="F202" s="2">
        <v>-20.010999999999999</v>
      </c>
    </row>
    <row r="203" spans="1:6" x14ac:dyDescent="0.25">
      <c r="A203" s="1" t="s">
        <v>202</v>
      </c>
      <c r="B203">
        <v>-22.764299999999999</v>
      </c>
      <c r="E203" s="4">
        <v>0.697384</v>
      </c>
      <c r="F203" s="3">
        <v>-22.764299999999999</v>
      </c>
    </row>
    <row r="204" spans="1:6" x14ac:dyDescent="0.25">
      <c r="A204" s="1" t="s">
        <v>203</v>
      </c>
      <c r="B204">
        <v>-25.477399999999999</v>
      </c>
      <c r="E204" s="5">
        <v>0.69196899999999995</v>
      </c>
      <c r="F204" s="2">
        <v>-25.477399999999999</v>
      </c>
    </row>
    <row r="205" spans="1:6" x14ac:dyDescent="0.25">
      <c r="A205" s="1" t="s">
        <v>204</v>
      </c>
      <c r="B205">
        <v>-28.1647</v>
      </c>
      <c r="E205" s="4">
        <v>0.686554</v>
      </c>
      <c r="F205" s="3">
        <v>-28.1647</v>
      </c>
    </row>
    <row r="206" spans="1:6" x14ac:dyDescent="0.25">
      <c r="A206" s="1" t="s">
        <v>205</v>
      </c>
      <c r="B206">
        <v>-30.857700000000001</v>
      </c>
      <c r="E206" s="5">
        <v>0.68113900000000005</v>
      </c>
      <c r="F206" s="2">
        <v>-30.857700000000001</v>
      </c>
    </row>
    <row r="207" spans="1:6" x14ac:dyDescent="0.25">
      <c r="A207" s="1" t="s">
        <v>206</v>
      </c>
      <c r="B207">
        <v>-33.5685</v>
      </c>
      <c r="E207" s="4">
        <v>0.67572399999999999</v>
      </c>
      <c r="F207" s="3">
        <v>-33.5685</v>
      </c>
    </row>
    <row r="208" spans="1:6" x14ac:dyDescent="0.25">
      <c r="A208" s="1" t="s">
        <v>207</v>
      </c>
      <c r="B208">
        <v>-36.2834</v>
      </c>
      <c r="E208" s="5">
        <v>0.67030800000000001</v>
      </c>
      <c r="F208" s="2">
        <v>-36.2834</v>
      </c>
    </row>
    <row r="209" spans="1:6" x14ac:dyDescent="0.25">
      <c r="A209" s="1" t="s">
        <v>208</v>
      </c>
      <c r="B209">
        <v>-38.986499999999999</v>
      </c>
      <c r="E209" s="4">
        <v>0.66489200000000004</v>
      </c>
      <c r="F209" s="3">
        <v>-38.986499999999999</v>
      </c>
    </row>
    <row r="210" spans="1:6" x14ac:dyDescent="0.25">
      <c r="A210" s="1" t="s">
        <v>209</v>
      </c>
      <c r="B210">
        <v>-41.681899999999999</v>
      </c>
      <c r="E210" s="5">
        <v>0.65947500000000003</v>
      </c>
      <c r="F210" s="2">
        <v>-41.681899999999999</v>
      </c>
    </row>
    <row r="211" spans="1:6" x14ac:dyDescent="0.25">
      <c r="A211" s="1" t="s">
        <v>210</v>
      </c>
      <c r="B211">
        <v>-44.39</v>
      </c>
      <c r="E211" s="4">
        <v>0.65405899999999995</v>
      </c>
      <c r="F211" s="3">
        <v>-44.39</v>
      </c>
    </row>
    <row r="212" spans="1:6" x14ac:dyDescent="0.25">
      <c r="A212" s="1" t="s">
        <v>211</v>
      </c>
      <c r="B212">
        <v>-47.122799999999998</v>
      </c>
      <c r="E212" s="5">
        <v>0.64864100000000002</v>
      </c>
      <c r="F212" s="2">
        <v>-47.122799999999998</v>
      </c>
    </row>
    <row r="213" spans="1:6" x14ac:dyDescent="0.25">
      <c r="A213" s="1" t="s">
        <v>212</v>
      </c>
      <c r="B213">
        <v>-49.863700000000001</v>
      </c>
      <c r="E213" s="4">
        <v>0.64322400000000002</v>
      </c>
      <c r="F213" s="3">
        <v>-49.863700000000001</v>
      </c>
    </row>
    <row r="214" spans="1:6" x14ac:dyDescent="0.25">
      <c r="A214" s="1" t="s">
        <v>213</v>
      </c>
      <c r="B214">
        <v>-52.581499999999998</v>
      </c>
      <c r="E214" s="5">
        <v>0.63780599999999998</v>
      </c>
      <c r="F214" s="2">
        <v>-52.581499999999998</v>
      </c>
    </row>
    <row r="215" spans="1:6" x14ac:dyDescent="0.25">
      <c r="A215" s="1" t="s">
        <v>214</v>
      </c>
      <c r="B215">
        <v>-55.267000000000003</v>
      </c>
      <c r="E215" s="4">
        <v>0.63238700000000003</v>
      </c>
      <c r="F215" s="3">
        <v>-55.267000000000003</v>
      </c>
    </row>
    <row r="216" spans="1:6" x14ac:dyDescent="0.25">
      <c r="A216" s="1" t="s">
        <v>215</v>
      </c>
      <c r="B216">
        <v>-57.952100000000002</v>
      </c>
      <c r="E216" s="5">
        <v>0.62696799999999997</v>
      </c>
      <c r="F216" s="2">
        <v>-57.952100000000002</v>
      </c>
    </row>
    <row r="217" spans="1:6" x14ac:dyDescent="0.25">
      <c r="A217" s="1" t="s">
        <v>216</v>
      </c>
      <c r="B217">
        <v>-60.680399999999999</v>
      </c>
      <c r="E217" s="4">
        <v>0.62154900000000002</v>
      </c>
      <c r="F217" s="3">
        <v>-60.680399999999999</v>
      </c>
    </row>
    <row r="218" spans="1:6" x14ac:dyDescent="0.25">
      <c r="A218" s="1" t="s">
        <v>217</v>
      </c>
      <c r="B218">
        <v>-63.456699999999998</v>
      </c>
      <c r="E218" s="5">
        <v>0.61612900000000004</v>
      </c>
      <c r="F218" s="2">
        <v>-63.456699999999998</v>
      </c>
    </row>
    <row r="219" spans="1:6" x14ac:dyDescent="0.25">
      <c r="A219" s="1" t="s">
        <v>218</v>
      </c>
      <c r="B219">
        <v>-66.233999999999995</v>
      </c>
      <c r="E219" s="4">
        <v>0.61070899999999995</v>
      </c>
      <c r="F219" s="3">
        <v>-66.233999999999995</v>
      </c>
    </row>
    <row r="220" spans="1:6" x14ac:dyDescent="0.25">
      <c r="A220" s="1" t="s">
        <v>219</v>
      </c>
      <c r="B220">
        <v>-68.960400000000007</v>
      </c>
      <c r="E220" s="5">
        <v>0.60528899999999997</v>
      </c>
      <c r="F220" s="2">
        <v>-68.960400000000007</v>
      </c>
    </row>
    <row r="221" spans="1:6" x14ac:dyDescent="0.25">
      <c r="A221" s="1" t="s">
        <v>220</v>
      </c>
      <c r="B221">
        <v>-71.638000000000005</v>
      </c>
      <c r="E221" s="4">
        <v>0.59986799999999996</v>
      </c>
      <c r="F221" s="3">
        <v>-71.638000000000005</v>
      </c>
    </row>
    <row r="222" spans="1:6" x14ac:dyDescent="0.25">
      <c r="A222" s="1" t="s">
        <v>221</v>
      </c>
      <c r="B222">
        <v>-74.322400000000002</v>
      </c>
      <c r="E222" s="5">
        <v>0.59444600000000003</v>
      </c>
      <c r="F222" s="2">
        <v>-74.322400000000002</v>
      </c>
    </row>
    <row r="223" spans="1:6" x14ac:dyDescent="0.25">
      <c r="A223" s="1" t="s">
        <v>222</v>
      </c>
      <c r="B223">
        <v>-77.064599999999999</v>
      </c>
      <c r="E223" s="4">
        <v>0.58902500000000002</v>
      </c>
      <c r="F223" s="3">
        <v>-77.064599999999999</v>
      </c>
    </row>
    <row r="224" spans="1:6" x14ac:dyDescent="0.25">
      <c r="A224" s="1" t="s">
        <v>223</v>
      </c>
      <c r="B224">
        <v>-79.858699999999999</v>
      </c>
      <c r="E224" s="5">
        <v>0.58360199999999995</v>
      </c>
      <c r="F224" s="2">
        <v>-79.858699999999999</v>
      </c>
    </row>
    <row r="225" spans="1:6" x14ac:dyDescent="0.25">
      <c r="A225" s="1" t="s">
        <v>224</v>
      </c>
      <c r="B225">
        <v>-82.6554</v>
      </c>
      <c r="E225" s="4">
        <v>0.57818000000000003</v>
      </c>
      <c r="F225" s="3">
        <v>-82.6554</v>
      </c>
    </row>
    <row r="226" spans="1:6" x14ac:dyDescent="0.25">
      <c r="A226" s="1" t="s">
        <v>225</v>
      </c>
      <c r="B226">
        <v>-85.415499999999994</v>
      </c>
      <c r="E226" s="5">
        <v>0.57275699999999996</v>
      </c>
      <c r="F226" s="2">
        <v>-85.415499999999994</v>
      </c>
    </row>
    <row r="227" spans="1:6" x14ac:dyDescent="0.25">
      <c r="A227" s="1" t="s">
        <v>226</v>
      </c>
      <c r="B227">
        <v>-88.143900000000002</v>
      </c>
      <c r="E227" s="4">
        <v>0.56733299999999998</v>
      </c>
      <c r="F227" s="3">
        <v>-88.143900000000002</v>
      </c>
    </row>
    <row r="228" spans="1:6" x14ac:dyDescent="0.25">
      <c r="A228" s="1" t="s">
        <v>227</v>
      </c>
      <c r="B228">
        <v>-90.871600000000001</v>
      </c>
      <c r="E228" s="5">
        <v>0.56190899999999999</v>
      </c>
      <c r="F228" s="2">
        <v>-90.871600000000001</v>
      </c>
    </row>
    <row r="229" spans="1:6" x14ac:dyDescent="0.25">
      <c r="A229" s="1" t="s">
        <v>228</v>
      </c>
      <c r="B229">
        <v>-93.621300000000005</v>
      </c>
      <c r="E229" s="4">
        <v>0.55648399999999998</v>
      </c>
      <c r="F229" s="3">
        <v>-93.621300000000005</v>
      </c>
    </row>
    <row r="230" spans="1:6" x14ac:dyDescent="0.25">
      <c r="A230" s="1" t="s">
        <v>229</v>
      </c>
      <c r="B230">
        <v>-96.395099999999999</v>
      </c>
      <c r="E230" s="5">
        <v>0.55105899999999997</v>
      </c>
      <c r="F230" s="2">
        <v>-96.395099999999999</v>
      </c>
    </row>
    <row r="231" spans="1:6" x14ac:dyDescent="0.25">
      <c r="A231" s="1" t="s">
        <v>230</v>
      </c>
      <c r="B231">
        <v>-99.186800000000005</v>
      </c>
      <c r="E231" s="4">
        <v>0.54563399999999995</v>
      </c>
      <c r="F231" s="3">
        <v>-99.186800000000005</v>
      </c>
    </row>
    <row r="232" spans="1:6" x14ac:dyDescent="0.25">
      <c r="A232" s="1" t="s">
        <v>231</v>
      </c>
      <c r="B232">
        <v>-101.98699999999999</v>
      </c>
      <c r="E232" s="5">
        <v>0.54020800000000002</v>
      </c>
      <c r="F232" s="2">
        <v>-101.98699999999999</v>
      </c>
    </row>
    <row r="233" spans="1:6" x14ac:dyDescent="0.25">
      <c r="A233" s="1" t="s">
        <v>232</v>
      </c>
      <c r="B233">
        <v>-104.776</v>
      </c>
      <c r="E233" s="4">
        <v>0.53478099999999995</v>
      </c>
      <c r="F233" s="3">
        <v>-104.776</v>
      </c>
    </row>
    <row r="234" spans="1:6" x14ac:dyDescent="0.25">
      <c r="A234" s="1" t="s">
        <v>233</v>
      </c>
      <c r="B234">
        <v>-107.533</v>
      </c>
      <c r="E234" s="5">
        <v>0.52935399999999999</v>
      </c>
      <c r="F234" s="2">
        <v>-107.533</v>
      </c>
    </row>
    <row r="235" spans="1:6" x14ac:dyDescent="0.25">
      <c r="A235" s="1" t="s">
        <v>234</v>
      </c>
      <c r="B235">
        <v>-110.25700000000001</v>
      </c>
      <c r="E235" s="4">
        <v>0.523926</v>
      </c>
      <c r="F235" s="3">
        <v>-110.25700000000001</v>
      </c>
    </row>
    <row r="236" spans="1:6" x14ac:dyDescent="0.25">
      <c r="A236" s="1" t="s">
        <v>235</v>
      </c>
      <c r="B236">
        <v>-112.97799999999999</v>
      </c>
      <c r="E236" s="5">
        <v>0.51849800000000001</v>
      </c>
      <c r="F236" s="2">
        <v>-112.97799999999999</v>
      </c>
    </row>
    <row r="237" spans="1:6" x14ac:dyDescent="0.25">
      <c r="A237" s="1" t="s">
        <v>236</v>
      </c>
      <c r="B237">
        <v>-115.72799999999999</v>
      </c>
      <c r="E237" s="4">
        <v>0.513069</v>
      </c>
      <c r="F237" s="3">
        <v>-115.72799999999999</v>
      </c>
    </row>
    <row r="238" spans="1:6" x14ac:dyDescent="0.25">
      <c r="A238" s="1" t="s">
        <v>237</v>
      </c>
      <c r="B238">
        <v>-118.509</v>
      </c>
      <c r="E238" s="5">
        <v>0.50763999999999998</v>
      </c>
      <c r="F238" s="2">
        <v>-118.509</v>
      </c>
    </row>
    <row r="239" spans="1:6" x14ac:dyDescent="0.25">
      <c r="A239" s="1" t="s">
        <v>238</v>
      </c>
      <c r="B239">
        <v>-121.288</v>
      </c>
      <c r="E239" s="4">
        <v>0.50221000000000005</v>
      </c>
      <c r="F239" s="3">
        <v>-121.288</v>
      </c>
    </row>
    <row r="240" spans="1:6" x14ac:dyDescent="0.25">
      <c r="A240" s="1" t="s">
        <v>239</v>
      </c>
      <c r="B240">
        <v>-124.03100000000001</v>
      </c>
      <c r="E240" s="5">
        <v>0.49678</v>
      </c>
      <c r="F240" s="2">
        <v>-124.03100000000001</v>
      </c>
    </row>
    <row r="241" spans="1:6" x14ac:dyDescent="0.25">
      <c r="A241" s="1" t="s">
        <v>240</v>
      </c>
      <c r="B241">
        <v>-126.729</v>
      </c>
      <c r="E241" s="4">
        <v>0.49134899999999998</v>
      </c>
      <c r="F241" s="3">
        <v>-126.729</v>
      </c>
    </row>
    <row r="242" spans="1:6" x14ac:dyDescent="0.25">
      <c r="A242" s="1" t="s">
        <v>241</v>
      </c>
      <c r="B242">
        <v>-129.399</v>
      </c>
      <c r="E242" s="5">
        <v>0.48591800000000002</v>
      </c>
      <c r="F242" s="2">
        <v>-129.399</v>
      </c>
    </row>
    <row r="243" spans="1:6" x14ac:dyDescent="0.25">
      <c r="A243" s="1" t="s">
        <v>242</v>
      </c>
      <c r="B243">
        <v>-132.06</v>
      </c>
      <c r="E243" s="4">
        <v>0.480485</v>
      </c>
      <c r="F243" s="3">
        <v>-132.06</v>
      </c>
    </row>
    <row r="244" spans="1:6" x14ac:dyDescent="0.25">
      <c r="A244" s="1" t="s">
        <v>243</v>
      </c>
      <c r="B244">
        <v>-134.71899999999999</v>
      </c>
      <c r="E244" s="5">
        <v>0.475053</v>
      </c>
      <c r="F244" s="2">
        <v>-134.71899999999999</v>
      </c>
    </row>
    <row r="245" spans="1:6" x14ac:dyDescent="0.25">
      <c r="A245" s="1" t="s">
        <v>244</v>
      </c>
      <c r="B245">
        <v>-137.374</v>
      </c>
      <c r="E245" s="4">
        <v>0.46961999999999998</v>
      </c>
      <c r="F245" s="3">
        <v>-137.374</v>
      </c>
    </row>
    <row r="246" spans="1:6" x14ac:dyDescent="0.25">
      <c r="A246" s="1" t="s">
        <v>245</v>
      </c>
      <c r="B246">
        <v>-140.02099999999999</v>
      </c>
      <c r="E246" s="5">
        <v>0.46418599999999999</v>
      </c>
      <c r="F246" s="2">
        <v>-140.02099999999999</v>
      </c>
    </row>
    <row r="247" spans="1:6" x14ac:dyDescent="0.25">
      <c r="A247" s="1" t="s">
        <v>246</v>
      </c>
      <c r="B247">
        <v>-142.63900000000001</v>
      </c>
      <c r="E247" s="4">
        <v>0.45875100000000002</v>
      </c>
      <c r="F247" s="3">
        <v>-142.63900000000001</v>
      </c>
    </row>
    <row r="248" spans="1:6" x14ac:dyDescent="0.25">
      <c r="A248" s="1" t="s">
        <v>247</v>
      </c>
      <c r="B248">
        <v>-145.19800000000001</v>
      </c>
      <c r="E248" s="5">
        <v>0.453316</v>
      </c>
      <c r="F248" s="2">
        <v>-145.19800000000001</v>
      </c>
    </row>
    <row r="249" spans="1:6" x14ac:dyDescent="0.25">
      <c r="A249" s="1" t="s">
        <v>248</v>
      </c>
      <c r="B249">
        <v>-147.67599999999999</v>
      </c>
      <c r="E249" s="4">
        <v>0.44788099999999997</v>
      </c>
      <c r="F249" s="3">
        <v>-147.67599999999999</v>
      </c>
    </row>
    <row r="250" spans="1:6" x14ac:dyDescent="0.25">
      <c r="A250" s="1" t="s">
        <v>249</v>
      </c>
      <c r="B250">
        <v>-150.077</v>
      </c>
      <c r="E250" s="5">
        <v>0.44244499999999998</v>
      </c>
      <c r="F250" s="2">
        <v>-150.077</v>
      </c>
    </row>
    <row r="251" spans="1:6" x14ac:dyDescent="0.25">
      <c r="A251" s="1" t="s">
        <v>250</v>
      </c>
      <c r="B251">
        <v>-152.41499999999999</v>
      </c>
      <c r="E251" s="4">
        <v>0.43700800000000001</v>
      </c>
      <c r="F251" s="3">
        <v>-152.41499999999999</v>
      </c>
    </row>
    <row r="252" spans="1:6" x14ac:dyDescent="0.25">
      <c r="A252" s="1" t="s">
        <v>251</v>
      </c>
      <c r="B252">
        <v>-154.68799999999999</v>
      </c>
      <c r="E252" s="5">
        <v>0.43157000000000001</v>
      </c>
      <c r="F252" s="2">
        <v>-154.68799999999999</v>
      </c>
    </row>
    <row r="253" spans="1:6" x14ac:dyDescent="0.25">
      <c r="A253" s="1" t="s">
        <v>252</v>
      </c>
      <c r="B253">
        <v>-156.85599999999999</v>
      </c>
      <c r="E253" s="4">
        <v>0.42613200000000001</v>
      </c>
      <c r="F253" s="3">
        <v>-156.85599999999999</v>
      </c>
    </row>
    <row r="254" spans="1:6" x14ac:dyDescent="0.25">
      <c r="A254" s="1" t="s">
        <v>253</v>
      </c>
      <c r="B254">
        <v>-158.86699999999999</v>
      </c>
      <c r="E254" s="5">
        <v>0.42069299999999998</v>
      </c>
      <c r="F254" s="2">
        <v>-158.86699999999999</v>
      </c>
    </row>
    <row r="255" spans="1:6" x14ac:dyDescent="0.25">
      <c r="A255" s="1" t="s">
        <v>254</v>
      </c>
      <c r="B255">
        <v>-160.69300000000001</v>
      </c>
      <c r="E255" s="4">
        <v>0.41525400000000001</v>
      </c>
      <c r="F255" s="3">
        <v>-160.69300000000001</v>
      </c>
    </row>
    <row r="256" spans="1:6" x14ac:dyDescent="0.25">
      <c r="A256" s="1" t="s">
        <v>255</v>
      </c>
      <c r="B256">
        <v>-162.334</v>
      </c>
      <c r="E256" s="5">
        <v>0.40981400000000001</v>
      </c>
      <c r="F256" s="2">
        <v>-162.334</v>
      </c>
    </row>
    <row r="257" spans="1:6" x14ac:dyDescent="0.25">
      <c r="A257" s="1" t="s">
        <v>256</v>
      </c>
      <c r="B257">
        <v>-163.816</v>
      </c>
      <c r="E257" s="4">
        <v>0.40437400000000001</v>
      </c>
      <c r="F257" s="3">
        <v>-163.816</v>
      </c>
    </row>
    <row r="258" spans="1:6" x14ac:dyDescent="0.25">
      <c r="A258" s="1" t="s">
        <v>257</v>
      </c>
      <c r="B258">
        <v>-165.238</v>
      </c>
      <c r="E258" s="5">
        <v>0.39893299999999998</v>
      </c>
      <c r="F258" s="2">
        <v>-165.238</v>
      </c>
    </row>
    <row r="259" spans="1:6" x14ac:dyDescent="0.25">
      <c r="A259" s="1" t="s">
        <v>258</v>
      </c>
      <c r="B259">
        <v>-166.791</v>
      </c>
      <c r="E259" s="4">
        <v>0.39349099999999998</v>
      </c>
      <c r="F259" s="3">
        <v>-166.791</v>
      </c>
    </row>
    <row r="260" spans="1:6" x14ac:dyDescent="0.25">
      <c r="A260" s="1" t="s">
        <v>259</v>
      </c>
      <c r="B260">
        <v>-168.63900000000001</v>
      </c>
      <c r="E260" s="5">
        <v>0.38805000000000001</v>
      </c>
      <c r="F260" s="2">
        <v>-168.63900000000001</v>
      </c>
    </row>
    <row r="261" spans="1:6" x14ac:dyDescent="0.25">
      <c r="A261" s="1" t="s">
        <v>260</v>
      </c>
      <c r="B261">
        <v>-170.78899999999999</v>
      </c>
      <c r="E261" s="4">
        <v>0.382608</v>
      </c>
      <c r="F261" s="3">
        <v>-170.78899999999999</v>
      </c>
    </row>
    <row r="262" spans="1:6" x14ac:dyDescent="0.25">
      <c r="A262" s="1" t="s">
        <v>261</v>
      </c>
      <c r="B262">
        <v>-173.126</v>
      </c>
      <c r="E262" s="5">
        <v>0.37716499999999997</v>
      </c>
      <c r="F262" s="2">
        <v>-173.126</v>
      </c>
    </row>
    <row r="263" spans="1:6" x14ac:dyDescent="0.25">
      <c r="A263" s="1" t="s">
        <v>262</v>
      </c>
      <c r="B263">
        <v>-175.55</v>
      </c>
      <c r="E263" s="4">
        <v>0.371722</v>
      </c>
      <c r="F263" s="3">
        <v>-175.55</v>
      </c>
    </row>
    <row r="264" spans="1:6" x14ac:dyDescent="0.25">
      <c r="A264" s="1" t="s">
        <v>263</v>
      </c>
      <c r="B264">
        <v>-178.03399999999999</v>
      </c>
      <c r="E264" s="5">
        <v>0.36627900000000002</v>
      </c>
      <c r="F264" s="2">
        <v>-178.03399999999999</v>
      </c>
    </row>
    <row r="265" spans="1:6" x14ac:dyDescent="0.25">
      <c r="A265" s="1" t="s">
        <v>264</v>
      </c>
      <c r="B265">
        <v>-180.58799999999999</v>
      </c>
      <c r="E265" s="4">
        <v>0.36083500000000002</v>
      </c>
      <c r="F265" s="3">
        <v>-180.58799999999999</v>
      </c>
    </row>
    <row r="266" spans="1:6" x14ac:dyDescent="0.25">
      <c r="A266" s="1" t="s">
        <v>265</v>
      </c>
      <c r="B266">
        <v>-183.21799999999999</v>
      </c>
      <c r="E266" s="5">
        <v>0.35539100000000001</v>
      </c>
      <c r="F266" s="2">
        <v>-183.21799999999999</v>
      </c>
    </row>
    <row r="267" spans="1:6" x14ac:dyDescent="0.25">
      <c r="A267" s="1" t="s">
        <v>266</v>
      </c>
      <c r="B267">
        <v>-185.90100000000001</v>
      </c>
      <c r="E267" s="4">
        <v>0.34994599999999998</v>
      </c>
      <c r="F267" s="3">
        <v>-185.90100000000001</v>
      </c>
    </row>
    <row r="268" spans="1:6" x14ac:dyDescent="0.25">
      <c r="A268" s="1" t="s">
        <v>267</v>
      </c>
      <c r="B268">
        <v>-188.61600000000001</v>
      </c>
      <c r="E268" s="5">
        <v>0.344501</v>
      </c>
      <c r="F268" s="2">
        <v>-188.61600000000001</v>
      </c>
    </row>
    <row r="269" spans="1:6" x14ac:dyDescent="0.25">
      <c r="A269" s="1" t="s">
        <v>268</v>
      </c>
      <c r="B269">
        <v>-191.36099999999999</v>
      </c>
      <c r="E269" s="4">
        <v>0.339055</v>
      </c>
      <c r="F269" s="3">
        <v>-191.36099999999999</v>
      </c>
    </row>
    <row r="270" spans="1:6" x14ac:dyDescent="0.25">
      <c r="A270" s="1" t="s">
        <v>269</v>
      </c>
      <c r="B270">
        <v>-194.15299999999999</v>
      </c>
      <c r="E270" s="5">
        <v>0.33361000000000002</v>
      </c>
      <c r="F270" s="2">
        <v>-194.15299999999999</v>
      </c>
    </row>
    <row r="271" spans="1:6" x14ac:dyDescent="0.25">
      <c r="A271" s="1" t="s">
        <v>270</v>
      </c>
      <c r="B271">
        <v>-197.00299999999999</v>
      </c>
      <c r="E271" s="4">
        <v>0.32816299999999998</v>
      </c>
      <c r="F271" s="3">
        <v>-197.00299999999999</v>
      </c>
    </row>
    <row r="272" spans="1:6" x14ac:dyDescent="0.25">
      <c r="A272" s="1" t="s">
        <v>271</v>
      </c>
      <c r="B272">
        <v>-199.89099999999999</v>
      </c>
      <c r="E272" s="5">
        <v>0.322716</v>
      </c>
      <c r="F272" s="2">
        <v>-199.89099999999999</v>
      </c>
    </row>
    <row r="273" spans="1:6" x14ac:dyDescent="0.25">
      <c r="A273" s="1" t="s">
        <v>272</v>
      </c>
      <c r="B273">
        <v>-202.77799999999999</v>
      </c>
      <c r="E273" s="4">
        <v>0.31726900000000002</v>
      </c>
      <c r="F273" s="3">
        <v>-202.77799999999999</v>
      </c>
    </row>
    <row r="274" spans="1:6" x14ac:dyDescent="0.25">
      <c r="A274" s="1" t="s">
        <v>273</v>
      </c>
      <c r="B274">
        <v>-205.63900000000001</v>
      </c>
      <c r="E274" s="5">
        <v>0.31182199999999999</v>
      </c>
      <c r="F274" s="2">
        <v>-205.63900000000001</v>
      </c>
    </row>
    <row r="275" spans="1:6" x14ac:dyDescent="0.25">
      <c r="A275" s="1" t="s">
        <v>274</v>
      </c>
      <c r="B275">
        <v>-208.46700000000001</v>
      </c>
      <c r="E275" s="4">
        <v>0.30637399999999998</v>
      </c>
      <c r="F275" s="3">
        <v>-208.46700000000001</v>
      </c>
    </row>
    <row r="276" spans="1:6" x14ac:dyDescent="0.25">
      <c r="A276" s="1" t="s">
        <v>275</v>
      </c>
      <c r="B276">
        <v>-211.268</v>
      </c>
      <c r="E276" s="5">
        <v>0.30092600000000003</v>
      </c>
      <c r="F276" s="2">
        <v>-211.268</v>
      </c>
    </row>
    <row r="277" spans="1:6" x14ac:dyDescent="0.25">
      <c r="A277" s="1" t="s">
        <v>276</v>
      </c>
      <c r="B277">
        <v>-214.048</v>
      </c>
      <c r="E277" s="4">
        <v>0.29547699999999999</v>
      </c>
      <c r="F277" s="3">
        <v>-214.048</v>
      </c>
    </row>
    <row r="278" spans="1:6" x14ac:dyDescent="0.25">
      <c r="A278" s="1" t="s">
        <v>277</v>
      </c>
      <c r="B278">
        <v>-216.81700000000001</v>
      </c>
      <c r="E278" s="5">
        <v>0.29002800000000001</v>
      </c>
      <c r="F278" s="2">
        <v>-216.81700000000001</v>
      </c>
    </row>
    <row r="279" spans="1:6" x14ac:dyDescent="0.25">
      <c r="A279" s="1" t="s">
        <v>278</v>
      </c>
      <c r="B279">
        <v>-219.58199999999999</v>
      </c>
      <c r="E279" s="4">
        <v>0.28457900000000003</v>
      </c>
      <c r="F279" s="3">
        <v>-219.58199999999999</v>
      </c>
    </row>
    <row r="280" spans="1:6" x14ac:dyDescent="0.25">
      <c r="A280" s="1" t="s">
        <v>279</v>
      </c>
      <c r="B280">
        <v>-222.34700000000001</v>
      </c>
      <c r="E280" s="5">
        <v>0.27912900000000002</v>
      </c>
      <c r="F280" s="2">
        <v>-222.34700000000001</v>
      </c>
    </row>
    <row r="281" spans="1:6" x14ac:dyDescent="0.25">
      <c r="A281" s="1" t="s">
        <v>280</v>
      </c>
      <c r="B281">
        <v>-225.10599999999999</v>
      </c>
      <c r="E281" s="4">
        <v>0.27367999999999998</v>
      </c>
      <c r="F281" s="3">
        <v>-225.10599999999999</v>
      </c>
    </row>
    <row r="282" spans="1:6" x14ac:dyDescent="0.25">
      <c r="A282" s="1" t="s">
        <v>281</v>
      </c>
      <c r="B282">
        <v>-227.83199999999999</v>
      </c>
      <c r="E282" s="5">
        <v>0.26823000000000002</v>
      </c>
      <c r="F282" s="2">
        <v>-227.83199999999999</v>
      </c>
    </row>
    <row r="283" spans="1:6" x14ac:dyDescent="0.25">
      <c r="A283" s="1" t="s">
        <v>282</v>
      </c>
      <c r="B283">
        <v>-230.471</v>
      </c>
      <c r="E283" s="4">
        <v>0.26278000000000001</v>
      </c>
      <c r="F283" s="3">
        <v>-230.471</v>
      </c>
    </row>
    <row r="284" spans="1:6" x14ac:dyDescent="0.25">
      <c r="A284" s="1" t="s">
        <v>283</v>
      </c>
      <c r="B284">
        <v>-232.995</v>
      </c>
      <c r="E284" s="5">
        <v>0.25733</v>
      </c>
      <c r="F284" s="2">
        <v>-232.995</v>
      </c>
    </row>
    <row r="285" spans="1:6" x14ac:dyDescent="0.25">
      <c r="A285" s="1" t="s">
        <v>284</v>
      </c>
      <c r="B285">
        <v>-235.43</v>
      </c>
      <c r="E285" s="4">
        <v>0.25187999999999999</v>
      </c>
      <c r="F285" s="3">
        <v>-235.43</v>
      </c>
    </row>
    <row r="286" spans="1:6" x14ac:dyDescent="0.25">
      <c r="A286" s="1" t="s">
        <v>285</v>
      </c>
      <c r="B286">
        <v>-237.81800000000001</v>
      </c>
      <c r="E286" s="5">
        <v>0.24643000000000001</v>
      </c>
      <c r="F286" s="2">
        <v>-237.81800000000001</v>
      </c>
    </row>
    <row r="287" spans="1:6" x14ac:dyDescent="0.25">
      <c r="A287" s="1" t="s">
        <v>286</v>
      </c>
      <c r="B287">
        <v>-240.148</v>
      </c>
      <c r="E287" s="4">
        <v>0.24098</v>
      </c>
      <c r="F287" s="3">
        <v>-240.148</v>
      </c>
    </row>
    <row r="288" spans="1:6" x14ac:dyDescent="0.25">
      <c r="A288" s="1" t="s">
        <v>287</v>
      </c>
      <c r="B288">
        <v>-242.36799999999999</v>
      </c>
      <c r="E288" s="5">
        <v>0.23552999999999999</v>
      </c>
      <c r="F288" s="2">
        <v>-242.36799999999999</v>
      </c>
    </row>
    <row r="289" spans="1:6" x14ac:dyDescent="0.25">
      <c r="A289" s="1" t="s">
        <v>288</v>
      </c>
      <c r="B289">
        <v>-244.43299999999999</v>
      </c>
      <c r="E289" s="4">
        <v>0.23008000000000001</v>
      </c>
      <c r="F289" s="3">
        <v>-244.43299999999999</v>
      </c>
    </row>
    <row r="290" spans="1:6" x14ac:dyDescent="0.25">
      <c r="A290" s="1" t="s">
        <v>289</v>
      </c>
      <c r="B290">
        <v>-246.37100000000001</v>
      </c>
      <c r="E290" s="5">
        <v>0.224631</v>
      </c>
      <c r="F290" s="2">
        <v>-246.37100000000001</v>
      </c>
    </row>
    <row r="291" spans="1:6" x14ac:dyDescent="0.25">
      <c r="A291" s="1" t="s">
        <v>290</v>
      </c>
      <c r="B291">
        <v>-248.17099999999999</v>
      </c>
      <c r="E291" s="4">
        <v>0.21918299999999999</v>
      </c>
      <c r="F291" s="3">
        <v>-248.17099999999999</v>
      </c>
    </row>
    <row r="292" spans="1:6" x14ac:dyDescent="0.25">
      <c r="A292" s="1" t="s">
        <v>291</v>
      </c>
      <c r="B292">
        <v>-249.88399999999999</v>
      </c>
      <c r="E292" s="5">
        <v>0.21373500000000001</v>
      </c>
      <c r="F292" s="2">
        <v>-249.88399999999999</v>
      </c>
    </row>
    <row r="293" spans="1:6" x14ac:dyDescent="0.25">
      <c r="A293" s="1" t="s">
        <v>292</v>
      </c>
      <c r="B293">
        <v>-251.33</v>
      </c>
      <c r="E293" s="4">
        <v>0.208287</v>
      </c>
      <c r="F293" s="3">
        <v>-251.33</v>
      </c>
    </row>
    <row r="294" spans="1:6" x14ac:dyDescent="0.25">
      <c r="A294" s="1" t="s">
        <v>293</v>
      </c>
      <c r="B294">
        <v>-252.709</v>
      </c>
      <c r="E294" s="5">
        <v>0.20284099999999999</v>
      </c>
      <c r="F294" s="2">
        <v>-252.709</v>
      </c>
    </row>
    <row r="295" spans="1:6" x14ac:dyDescent="0.25">
      <c r="A295" s="1" t="s">
        <v>294</v>
      </c>
      <c r="B295">
        <v>-253.34100000000001</v>
      </c>
      <c r="E295" s="4">
        <v>0.19739599999999999</v>
      </c>
      <c r="F295" s="3">
        <v>-253.34100000000001</v>
      </c>
    </row>
    <row r="296" spans="1:6" x14ac:dyDescent="0.25">
      <c r="A296" s="1" t="s">
        <v>295</v>
      </c>
      <c r="B296">
        <v>-254.52099999999999</v>
      </c>
      <c r="E296" s="5">
        <v>0.19195200000000001</v>
      </c>
      <c r="F296" s="2">
        <v>-254.52099999999999</v>
      </c>
    </row>
    <row r="297" spans="1:6" x14ac:dyDescent="0.25">
      <c r="A297" s="1" t="s">
        <v>296</v>
      </c>
      <c r="B297">
        <v>-255.952</v>
      </c>
      <c r="E297" s="4">
        <v>0.18650900000000001</v>
      </c>
      <c r="F297" s="3">
        <v>-255.952</v>
      </c>
    </row>
    <row r="298" spans="1:6" x14ac:dyDescent="0.25">
      <c r="A298" s="1" t="s">
        <v>297</v>
      </c>
      <c r="B298">
        <v>-255.41</v>
      </c>
      <c r="E298" s="5">
        <v>0.18440300000000001</v>
      </c>
      <c r="F298" s="2">
        <v>-255.41</v>
      </c>
    </row>
    <row r="299" spans="1:6" x14ac:dyDescent="0.25">
      <c r="A299" s="1" t="s">
        <v>298</v>
      </c>
      <c r="B299">
        <v>-254.99</v>
      </c>
      <c r="E299" s="4">
        <v>0.18229699999999999</v>
      </c>
      <c r="F299" s="3">
        <v>-254.99</v>
      </c>
    </row>
    <row r="300" spans="1:6" x14ac:dyDescent="0.25">
      <c r="A300" s="1" t="s">
        <v>299</v>
      </c>
      <c r="B300">
        <v>-255.17099999999999</v>
      </c>
      <c r="E300" s="5">
        <v>0.18019199999999999</v>
      </c>
      <c r="F300" s="2">
        <v>-255.17099999999999</v>
      </c>
    </row>
    <row r="301" spans="1:6" x14ac:dyDescent="0.25">
      <c r="A301" s="1" t="s">
        <v>300</v>
      </c>
      <c r="B301">
        <v>-255.238</v>
      </c>
      <c r="E301" s="4">
        <v>0.17808599999999999</v>
      </c>
      <c r="F301" s="3">
        <v>-255.238</v>
      </c>
    </row>
    <row r="302" spans="1:6" x14ac:dyDescent="0.25">
      <c r="A302" s="1" t="s">
        <v>301</v>
      </c>
      <c r="B302">
        <v>-255.25</v>
      </c>
      <c r="E302" s="5">
        <v>0.175982</v>
      </c>
      <c r="F302" s="2">
        <v>-255.25</v>
      </c>
    </row>
    <row r="303" spans="1:6" x14ac:dyDescent="0.25">
      <c r="A303" s="1" t="s">
        <v>302</v>
      </c>
      <c r="B303">
        <v>-255.18700000000001</v>
      </c>
      <c r="E303" s="4">
        <v>0.173877</v>
      </c>
      <c r="F303" s="3">
        <v>-255.18700000000001</v>
      </c>
    </row>
    <row r="304" spans="1:6" x14ac:dyDescent="0.25">
      <c r="A304" s="1" t="s">
        <v>303</v>
      </c>
      <c r="B304">
        <v>-255.078</v>
      </c>
      <c r="E304" s="5">
        <v>0.17177300000000001</v>
      </c>
      <c r="F304" s="2">
        <v>-255.078</v>
      </c>
    </row>
    <row r="305" spans="1:6" x14ac:dyDescent="0.25">
      <c r="A305" s="1" t="s">
        <v>304</v>
      </c>
      <c r="B305">
        <v>-254.90799999999999</v>
      </c>
      <c r="E305" s="4">
        <v>0.16966899999999999</v>
      </c>
      <c r="F305" s="3">
        <v>-254.90799999999999</v>
      </c>
    </row>
    <row r="306" spans="1:6" x14ac:dyDescent="0.25">
      <c r="A306" s="1" t="s">
        <v>305</v>
      </c>
      <c r="B306">
        <v>-254.68600000000001</v>
      </c>
      <c r="E306" s="5">
        <v>0.16756499999999999</v>
      </c>
      <c r="F306" s="2">
        <v>-254.68600000000001</v>
      </c>
    </row>
    <row r="307" spans="1:6" x14ac:dyDescent="0.25">
      <c r="A307" s="1" t="s">
        <v>306</v>
      </c>
      <c r="B307">
        <v>-254.405</v>
      </c>
      <c r="E307" s="4">
        <v>0.165462</v>
      </c>
      <c r="F307" s="3">
        <v>-254.405</v>
      </c>
    </row>
    <row r="308" spans="1:6" x14ac:dyDescent="0.25">
      <c r="A308" s="1" t="s">
        <v>307</v>
      </c>
      <c r="B308">
        <v>-254.065</v>
      </c>
      <c r="E308" s="5">
        <v>0.16336000000000001</v>
      </c>
      <c r="F308" s="2">
        <v>-254.065</v>
      </c>
    </row>
    <row r="309" spans="1:6" x14ac:dyDescent="0.25">
      <c r="A309" s="1" t="s">
        <v>308</v>
      </c>
      <c r="B309">
        <v>-253.661</v>
      </c>
      <c r="E309" s="4">
        <v>0.16125700000000001</v>
      </c>
      <c r="F309" s="3">
        <v>-253.661</v>
      </c>
    </row>
    <row r="310" spans="1:6" x14ac:dyDescent="0.25">
      <c r="A310" s="1" t="s">
        <v>309</v>
      </c>
      <c r="B310">
        <v>-253.19</v>
      </c>
      <c r="E310" s="5">
        <v>0.15915599999999999</v>
      </c>
      <c r="F310" s="2">
        <v>-253.19</v>
      </c>
    </row>
    <row r="311" spans="1:6" x14ac:dyDescent="0.25">
      <c r="A311" s="1" t="s">
        <v>310</v>
      </c>
      <c r="B311">
        <v>-252.649</v>
      </c>
      <c r="E311" s="4">
        <v>0.157054</v>
      </c>
      <c r="F311" s="3">
        <v>-252.649</v>
      </c>
    </row>
    <row r="312" spans="1:6" x14ac:dyDescent="0.25">
      <c r="A312" s="1" t="s">
        <v>311</v>
      </c>
      <c r="B312">
        <v>-252.035</v>
      </c>
      <c r="E312" s="5">
        <v>0.15495300000000001</v>
      </c>
      <c r="F312" s="2">
        <v>-252.035</v>
      </c>
    </row>
    <row r="313" spans="1:6" x14ac:dyDescent="0.25">
      <c r="A313" s="1" t="s">
        <v>312</v>
      </c>
      <c r="B313">
        <v>-251.34800000000001</v>
      </c>
      <c r="E313" s="4">
        <v>0.15285299999999999</v>
      </c>
      <c r="F313" s="3">
        <v>-251.34800000000001</v>
      </c>
    </row>
    <row r="314" spans="1:6" x14ac:dyDescent="0.25">
      <c r="A314" s="1" t="s">
        <v>313</v>
      </c>
      <c r="B314">
        <v>-250.58500000000001</v>
      </c>
      <c r="E314" s="5">
        <v>0.150754</v>
      </c>
      <c r="F314" s="2">
        <v>-250.58500000000001</v>
      </c>
    </row>
    <row r="315" spans="1:6" x14ac:dyDescent="0.25">
      <c r="A315" s="1" t="s">
        <v>314</v>
      </c>
      <c r="B315">
        <v>-249.74199999999999</v>
      </c>
      <c r="E315" s="4">
        <v>0.14865400000000001</v>
      </c>
      <c r="F315" s="3">
        <v>-249.74199999999999</v>
      </c>
    </row>
    <row r="316" spans="1:6" x14ac:dyDescent="0.25">
      <c r="A316" s="1" t="s">
        <v>315</v>
      </c>
      <c r="B316">
        <v>-248.815</v>
      </c>
      <c r="E316" s="5">
        <v>0.14655599999999999</v>
      </c>
      <c r="F316" s="2">
        <v>-248.815</v>
      </c>
    </row>
    <row r="317" spans="1:6" x14ac:dyDescent="0.25">
      <c r="A317" s="1" t="s">
        <v>316</v>
      </c>
      <c r="B317">
        <v>-247.79599999999999</v>
      </c>
      <c r="E317" s="4">
        <v>0.144458</v>
      </c>
      <c r="F317" s="3">
        <v>-247.79599999999999</v>
      </c>
    </row>
    <row r="318" spans="1:6" x14ac:dyDescent="0.25">
      <c r="A318" s="1" t="s">
        <v>317</v>
      </c>
      <c r="B318">
        <v>-246.678</v>
      </c>
      <c r="E318" s="5">
        <v>0.14236099999999999</v>
      </c>
      <c r="F318" s="2">
        <v>-246.678</v>
      </c>
    </row>
    <row r="319" spans="1:6" x14ac:dyDescent="0.25">
      <c r="A319" s="1" t="s">
        <v>318</v>
      </c>
      <c r="B319">
        <v>-245.46199999999999</v>
      </c>
      <c r="E319" s="4">
        <v>0.140265</v>
      </c>
      <c r="F319" s="3">
        <v>-245.46199999999999</v>
      </c>
    </row>
    <row r="320" spans="1:6" x14ac:dyDescent="0.25">
      <c r="A320" s="1" t="s">
        <v>319</v>
      </c>
      <c r="B320">
        <v>-244.14099999999999</v>
      </c>
      <c r="E320" s="5">
        <v>0.13816899999999999</v>
      </c>
      <c r="F320" s="2">
        <v>-244.14099999999999</v>
      </c>
    </row>
    <row r="321" spans="1:6" x14ac:dyDescent="0.25">
      <c r="A321" s="1" t="s">
        <v>320</v>
      </c>
      <c r="B321">
        <v>-242.71100000000001</v>
      </c>
      <c r="E321" s="4">
        <v>0.136074</v>
      </c>
      <c r="F321" s="3">
        <v>-242.71100000000001</v>
      </c>
    </row>
    <row r="322" spans="1:6" x14ac:dyDescent="0.25">
      <c r="A322" s="1" t="s">
        <v>321</v>
      </c>
      <c r="B322">
        <v>-241.17400000000001</v>
      </c>
      <c r="E322" s="5">
        <v>0.13397999999999999</v>
      </c>
      <c r="F322" s="2">
        <v>-241.17400000000001</v>
      </c>
    </row>
    <row r="323" spans="1:6" x14ac:dyDescent="0.25">
      <c r="A323" s="1" t="s">
        <v>322</v>
      </c>
      <c r="B323">
        <v>-239.53100000000001</v>
      </c>
      <c r="E323" s="4">
        <v>0.131887</v>
      </c>
      <c r="F323" s="3">
        <v>-239.53100000000001</v>
      </c>
    </row>
    <row r="324" spans="1:6" x14ac:dyDescent="0.25">
      <c r="A324" s="1" t="s">
        <v>323</v>
      </c>
      <c r="B324">
        <v>-237.779</v>
      </c>
      <c r="E324" s="5">
        <v>0.12979499999999999</v>
      </c>
      <c r="F324" s="2">
        <v>-237.779</v>
      </c>
    </row>
    <row r="325" spans="1:6" x14ac:dyDescent="0.25">
      <c r="A325" s="1" t="s">
        <v>324</v>
      </c>
      <c r="B325">
        <v>-235.922</v>
      </c>
      <c r="E325" s="4">
        <v>0.12770400000000001</v>
      </c>
      <c r="F325" s="3">
        <v>-235.922</v>
      </c>
    </row>
    <row r="326" spans="1:6" x14ac:dyDescent="0.25">
      <c r="A326" s="1" t="s">
        <v>325</v>
      </c>
      <c r="B326">
        <v>-233.95099999999999</v>
      </c>
      <c r="E326" s="5">
        <v>0.125613</v>
      </c>
      <c r="F326" s="2">
        <v>-233.95099999999999</v>
      </c>
    </row>
    <row r="327" spans="1:6" x14ac:dyDescent="0.25">
      <c r="A327" s="1" t="s">
        <v>326</v>
      </c>
      <c r="B327">
        <v>-231.85300000000001</v>
      </c>
      <c r="E327" s="4">
        <v>0.12352399999999999</v>
      </c>
      <c r="F327" s="3">
        <v>-231.85300000000001</v>
      </c>
    </row>
    <row r="328" spans="1:6" x14ac:dyDescent="0.25">
      <c r="A328" s="1" t="s">
        <v>327</v>
      </c>
      <c r="B328">
        <v>-229.63</v>
      </c>
      <c r="E328" s="5">
        <v>0.121436</v>
      </c>
      <c r="F328" s="2">
        <v>-229.63</v>
      </c>
    </row>
    <row r="329" spans="1:6" x14ac:dyDescent="0.25">
      <c r="A329" s="1" t="s">
        <v>328</v>
      </c>
      <c r="B329">
        <v>-227.279</v>
      </c>
      <c r="E329" s="4">
        <v>0.119349</v>
      </c>
      <c r="F329" s="3">
        <v>-227.279</v>
      </c>
    </row>
    <row r="330" spans="1:6" x14ac:dyDescent="0.25">
      <c r="A330" s="1" t="s">
        <v>329</v>
      </c>
      <c r="B330">
        <v>-224.78899999999999</v>
      </c>
      <c r="E330" s="5">
        <v>0.11726300000000001</v>
      </c>
      <c r="F330" s="2">
        <v>-224.78899999999999</v>
      </c>
    </row>
    <row r="331" spans="1:6" x14ac:dyDescent="0.25">
      <c r="A331" s="1" t="s">
        <v>330</v>
      </c>
      <c r="B331">
        <v>-222.148</v>
      </c>
      <c r="E331" s="4">
        <v>0.115179</v>
      </c>
      <c r="F331" s="3">
        <v>-222.148</v>
      </c>
    </row>
    <row r="332" spans="1:6" x14ac:dyDescent="0.25">
      <c r="A332" s="1" t="s">
        <v>331</v>
      </c>
      <c r="B332">
        <v>-219.34100000000001</v>
      </c>
      <c r="E332" s="5">
        <v>0.113096</v>
      </c>
      <c r="F332" s="2">
        <v>-219.34100000000001</v>
      </c>
    </row>
    <row r="333" spans="1:6" x14ac:dyDescent="0.25">
      <c r="A333" s="1" t="s">
        <v>332</v>
      </c>
      <c r="B333">
        <v>-216.35</v>
      </c>
      <c r="E333" s="4">
        <v>0.111014</v>
      </c>
      <c r="F333" s="3">
        <v>-216.35</v>
      </c>
    </row>
    <row r="334" spans="1:6" x14ac:dyDescent="0.25">
      <c r="A334" s="1" t="s">
        <v>333</v>
      </c>
      <c r="B334">
        <v>-213.173</v>
      </c>
      <c r="E334" s="5">
        <v>0.108934</v>
      </c>
      <c r="F334" s="2">
        <v>-213.173</v>
      </c>
    </row>
    <row r="335" spans="1:6" x14ac:dyDescent="0.25">
      <c r="A335" s="1" t="s">
        <v>334</v>
      </c>
      <c r="B335">
        <v>-209.8</v>
      </c>
      <c r="E335" s="4">
        <v>0.10685500000000001</v>
      </c>
      <c r="F335" s="3">
        <v>-209.8</v>
      </c>
    </row>
    <row r="336" spans="1:6" x14ac:dyDescent="0.25">
      <c r="A336" s="1" t="s">
        <v>335</v>
      </c>
      <c r="B336">
        <v>-206.22300000000001</v>
      </c>
      <c r="E336" s="5">
        <v>0.104778</v>
      </c>
      <c r="F336" s="2">
        <v>-206.22300000000001</v>
      </c>
    </row>
    <row r="337" spans="1:6" x14ac:dyDescent="0.25">
      <c r="A337" s="1" t="s">
        <v>336</v>
      </c>
      <c r="B337">
        <v>-202.45</v>
      </c>
      <c r="E337" s="4">
        <v>0.102702</v>
      </c>
      <c r="F337" s="3">
        <v>-202.45</v>
      </c>
    </row>
    <row r="338" spans="1:6" x14ac:dyDescent="0.25">
      <c r="A338" s="1" t="s">
        <v>337</v>
      </c>
      <c r="B338">
        <v>-198.483</v>
      </c>
      <c r="E338" s="5">
        <v>0.100629</v>
      </c>
      <c r="F338" s="2">
        <v>-198.483</v>
      </c>
    </row>
    <row r="339" spans="1:6" x14ac:dyDescent="0.25">
      <c r="A339" s="1" t="s">
        <v>338</v>
      </c>
      <c r="B339">
        <v>-194.31700000000001</v>
      </c>
      <c r="E339" s="4">
        <v>9.8557199999999998E-2</v>
      </c>
      <c r="F339" s="3">
        <v>-194.31700000000001</v>
      </c>
    </row>
    <row r="340" spans="1:6" x14ac:dyDescent="0.25">
      <c r="A340" s="1" t="s">
        <v>339</v>
      </c>
      <c r="B340">
        <v>-189.92699999999999</v>
      </c>
      <c r="E340" s="5">
        <v>9.6487600000000007E-2</v>
      </c>
      <c r="F340" s="2">
        <v>-189.92699999999999</v>
      </c>
    </row>
    <row r="341" spans="1:6" x14ac:dyDescent="0.25">
      <c r="A341" s="1" t="s">
        <v>340</v>
      </c>
      <c r="B341">
        <v>-185.27799999999999</v>
      </c>
      <c r="E341" s="4">
        <v>9.4420000000000004E-2</v>
      </c>
      <c r="F341" s="3">
        <v>-185.27799999999999</v>
      </c>
    </row>
    <row r="342" spans="1:6" x14ac:dyDescent="0.25">
      <c r="A342" s="1" t="s">
        <v>341</v>
      </c>
      <c r="B342">
        <v>-180.34800000000001</v>
      </c>
      <c r="E342" s="5">
        <v>9.2354699999999998E-2</v>
      </c>
      <c r="F342" s="2">
        <v>-180.34800000000001</v>
      </c>
    </row>
    <row r="343" spans="1:6" x14ac:dyDescent="0.25">
      <c r="A343" s="1" t="s">
        <v>342</v>
      </c>
      <c r="B343">
        <v>-175.11699999999999</v>
      </c>
      <c r="E343" s="4">
        <v>9.0291700000000003E-2</v>
      </c>
      <c r="F343" s="3">
        <v>-175.11699999999999</v>
      </c>
    </row>
    <row r="344" spans="1:6" x14ac:dyDescent="0.25">
      <c r="A344" s="1" t="s">
        <v>343</v>
      </c>
      <c r="B344">
        <v>-169.57</v>
      </c>
      <c r="E344" s="5">
        <v>8.8231199999999996E-2</v>
      </c>
      <c r="F344" s="2">
        <v>-169.57</v>
      </c>
    </row>
    <row r="345" spans="1:6" x14ac:dyDescent="0.25">
      <c r="A345" s="1" t="s">
        <v>344</v>
      </c>
      <c r="B345">
        <v>-163.70099999999999</v>
      </c>
      <c r="E345" s="4">
        <v>8.6173299999999994E-2</v>
      </c>
      <c r="F345" s="3">
        <v>-163.70099999999999</v>
      </c>
    </row>
    <row r="346" spans="1:6" x14ac:dyDescent="0.25">
      <c r="A346" s="1" t="s">
        <v>345</v>
      </c>
      <c r="B346">
        <v>-157.512</v>
      </c>
      <c r="E346" s="5">
        <v>8.4118200000000004E-2</v>
      </c>
      <c r="F346" s="2">
        <v>-157.512</v>
      </c>
    </row>
    <row r="347" spans="1:6" x14ac:dyDescent="0.25">
      <c r="A347" s="1" t="s">
        <v>346</v>
      </c>
      <c r="B347">
        <v>-151.00399999999999</v>
      </c>
      <c r="E347" s="4">
        <v>8.2066E-2</v>
      </c>
      <c r="F347" s="3">
        <v>-151.00399999999999</v>
      </c>
    </row>
    <row r="348" spans="1:6" x14ac:dyDescent="0.25">
      <c r="A348" s="1" t="s">
        <v>347</v>
      </c>
      <c r="B348">
        <v>-144.161</v>
      </c>
      <c r="E348" s="5">
        <v>8.0016799999999999E-2</v>
      </c>
      <c r="F348" s="2">
        <v>-144.161</v>
      </c>
    </row>
    <row r="349" spans="1:6" x14ac:dyDescent="0.25">
      <c r="A349" s="1" t="s">
        <v>348</v>
      </c>
      <c r="B349">
        <v>-136.94800000000001</v>
      </c>
      <c r="E349" s="4">
        <v>7.7970800000000007E-2</v>
      </c>
      <c r="F349" s="3">
        <v>-136.94800000000001</v>
      </c>
    </row>
    <row r="350" spans="1:6" x14ac:dyDescent="0.25">
      <c r="A350" s="1" t="s">
        <v>349</v>
      </c>
      <c r="B350">
        <v>-129.34299999999999</v>
      </c>
      <c r="E350" s="5">
        <v>7.5928300000000004E-2</v>
      </c>
      <c r="F350" s="2">
        <v>-129.34299999999999</v>
      </c>
    </row>
    <row r="351" spans="1:6" x14ac:dyDescent="0.25">
      <c r="A351" s="1" t="s">
        <v>350</v>
      </c>
      <c r="B351">
        <v>-121.328</v>
      </c>
      <c r="E351" s="4">
        <v>7.3889399999999994E-2</v>
      </c>
      <c r="F351" s="3">
        <v>-121.328</v>
      </c>
    </row>
    <row r="352" spans="1:6" x14ac:dyDescent="0.25">
      <c r="A352" s="1" t="s">
        <v>351</v>
      </c>
      <c r="B352">
        <v>-112.871</v>
      </c>
      <c r="E352" s="5">
        <v>7.1854399999999999E-2</v>
      </c>
      <c r="F352" s="2">
        <v>-112.871</v>
      </c>
    </row>
    <row r="353" spans="1:6" x14ac:dyDescent="0.25">
      <c r="A353" s="1" t="s">
        <v>352</v>
      </c>
      <c r="B353">
        <v>-103.92400000000001</v>
      </c>
      <c r="E353" s="4">
        <v>6.9823399999999994E-2</v>
      </c>
      <c r="F353" s="3">
        <v>-103.92400000000001</v>
      </c>
    </row>
    <row r="354" spans="1:6" x14ac:dyDescent="0.25">
      <c r="A354" s="1" t="s">
        <v>353</v>
      </c>
      <c r="B354">
        <v>-94.4465</v>
      </c>
      <c r="E354" s="5">
        <v>6.7796800000000004E-2</v>
      </c>
      <c r="F354" s="2">
        <v>-94.4465</v>
      </c>
    </row>
    <row r="355" spans="1:6" x14ac:dyDescent="0.25">
      <c r="A355" s="1" t="s">
        <v>354</v>
      </c>
      <c r="B355">
        <v>-84.408799999999999</v>
      </c>
      <c r="E355" s="4">
        <v>6.5774799999999994E-2</v>
      </c>
      <c r="F355" s="3">
        <v>-84.408799999999999</v>
      </c>
    </row>
    <row r="356" spans="1:6" x14ac:dyDescent="0.25">
      <c r="A356" s="1" t="s">
        <v>355</v>
      </c>
      <c r="B356">
        <v>-73.772900000000007</v>
      </c>
      <c r="E356" s="5">
        <v>6.3757800000000003E-2</v>
      </c>
      <c r="F356" s="2">
        <v>-73.772900000000007</v>
      </c>
    </row>
    <row r="357" spans="1:6" x14ac:dyDescent="0.25">
      <c r="A357" s="1" t="s">
        <v>356</v>
      </c>
      <c r="B357">
        <v>-62.504300000000001</v>
      </c>
      <c r="E357" s="4">
        <v>6.1746000000000002E-2</v>
      </c>
      <c r="F357" s="3">
        <v>-62.504300000000001</v>
      </c>
    </row>
    <row r="358" spans="1:6" x14ac:dyDescent="0.25">
      <c r="A358" s="1" t="s">
        <v>357</v>
      </c>
      <c r="B358">
        <v>-50.585299999999997</v>
      </c>
      <c r="E358" s="5">
        <v>5.97397E-2</v>
      </c>
      <c r="F358" s="2">
        <v>-50.585299999999997</v>
      </c>
    </row>
    <row r="359" spans="1:6" x14ac:dyDescent="0.25">
      <c r="A359" s="1" t="s">
        <v>358</v>
      </c>
      <c r="B359">
        <v>-37.989800000000002</v>
      </c>
      <c r="E359" s="4">
        <v>5.7739400000000003E-2</v>
      </c>
      <c r="F359" s="3">
        <v>-37.989800000000002</v>
      </c>
    </row>
    <row r="360" spans="1:6" x14ac:dyDescent="0.25">
      <c r="A360" s="1" t="s">
        <v>359</v>
      </c>
      <c r="B360">
        <v>-24.658200000000001</v>
      </c>
      <c r="E360" s="5">
        <v>5.5745500000000003E-2</v>
      </c>
      <c r="F360" s="2">
        <v>-24.658200000000001</v>
      </c>
    </row>
    <row r="361" spans="1:6" x14ac:dyDescent="0.25">
      <c r="A361" s="1" t="s">
        <v>360</v>
      </c>
      <c r="B361">
        <v>-10.525399999999999</v>
      </c>
      <c r="E361" s="4">
        <v>5.3758300000000002E-2</v>
      </c>
      <c r="F361" s="3">
        <v>-10.525399999999999</v>
      </c>
    </row>
    <row r="362" spans="1:6" x14ac:dyDescent="0.25">
      <c r="A362" s="1" t="s">
        <v>361</v>
      </c>
      <c r="B362">
        <v>4.4562999999999997</v>
      </c>
      <c r="E362" s="5">
        <v>5.1778400000000002E-2</v>
      </c>
      <c r="F362" s="2">
        <v>4.4562999999999997</v>
      </c>
    </row>
    <row r="363" spans="1:6" x14ac:dyDescent="0.25">
      <c r="A363" s="1" t="s">
        <v>362</v>
      </c>
      <c r="B363">
        <v>20.351400000000002</v>
      </c>
      <c r="E363" s="4">
        <v>4.9806400000000001E-2</v>
      </c>
      <c r="F363" s="3">
        <v>20.351400000000002</v>
      </c>
    </row>
    <row r="364" spans="1:6" x14ac:dyDescent="0.25">
      <c r="A364" s="1" t="s">
        <v>363</v>
      </c>
      <c r="B364">
        <v>37.246299999999998</v>
      </c>
      <c r="E364" s="5">
        <v>4.7842700000000002E-2</v>
      </c>
      <c r="F364" s="2">
        <v>37.246299999999998</v>
      </c>
    </row>
    <row r="365" spans="1:6" x14ac:dyDescent="0.25">
      <c r="A365" s="1" t="s">
        <v>364</v>
      </c>
      <c r="B365">
        <v>55.2136</v>
      </c>
      <c r="E365" s="4">
        <v>4.5888100000000001E-2</v>
      </c>
      <c r="F365" s="3">
        <v>55.2136</v>
      </c>
    </row>
    <row r="366" spans="1:6" x14ac:dyDescent="0.25">
      <c r="A366" s="1" t="s">
        <v>365</v>
      </c>
      <c r="B366">
        <v>74.326300000000003</v>
      </c>
      <c r="E366" s="5">
        <v>4.3943200000000002E-2</v>
      </c>
      <c r="F366" s="2">
        <v>74.326300000000003</v>
      </c>
    </row>
    <row r="367" spans="1:6" x14ac:dyDescent="0.25">
      <c r="A367" s="1" t="s">
        <v>366</v>
      </c>
      <c r="B367">
        <v>94.682500000000005</v>
      </c>
      <c r="E367" s="4">
        <v>4.2008799999999999E-2</v>
      </c>
      <c r="F367" s="3">
        <v>94.682500000000005</v>
      </c>
    </row>
    <row r="368" spans="1:6" x14ac:dyDescent="0.25">
      <c r="A368" s="1" t="s">
        <v>367</v>
      </c>
      <c r="B368">
        <v>116.372</v>
      </c>
      <c r="E368" s="5">
        <v>4.0085700000000002E-2</v>
      </c>
      <c r="F368" s="2">
        <v>116.372</v>
      </c>
    </row>
    <row r="369" spans="1:6" x14ac:dyDescent="0.25">
      <c r="A369" s="1" t="s">
        <v>368</v>
      </c>
      <c r="B369">
        <v>139.47399999999999</v>
      </c>
      <c r="E369" s="4">
        <v>3.8174899999999998E-2</v>
      </c>
      <c r="F369" s="3">
        <v>139.47399999999999</v>
      </c>
    </row>
    <row r="370" spans="1:6" x14ac:dyDescent="0.25">
      <c r="A370" s="1" t="s">
        <v>369</v>
      </c>
      <c r="B370">
        <v>164.08799999999999</v>
      </c>
      <c r="E370" s="5">
        <v>3.6277400000000001E-2</v>
      </c>
      <c r="F370" s="2">
        <v>164.08799999999999</v>
      </c>
    </row>
    <row r="371" spans="1:6" x14ac:dyDescent="0.25">
      <c r="A371" s="1" t="s">
        <v>370</v>
      </c>
      <c r="B371">
        <v>190.286</v>
      </c>
      <c r="E371" s="4">
        <v>3.43942E-2</v>
      </c>
      <c r="F371" s="3">
        <v>190.286</v>
      </c>
    </row>
    <row r="372" spans="1:6" x14ac:dyDescent="0.25">
      <c r="A372" s="1" t="s">
        <v>371</v>
      </c>
      <c r="B372">
        <v>218.09800000000001</v>
      </c>
      <c r="E372" s="5">
        <v>3.2526800000000002E-2</v>
      </c>
      <c r="F372" s="2">
        <v>218.09800000000001</v>
      </c>
    </row>
    <row r="373" spans="1:6" x14ac:dyDescent="0.25">
      <c r="A373" s="1" t="s">
        <v>372</v>
      </c>
      <c r="B373">
        <v>247.59100000000001</v>
      </c>
      <c r="E373" s="4">
        <v>3.06764E-2</v>
      </c>
      <c r="F373" s="3">
        <v>247.59100000000001</v>
      </c>
    </row>
    <row r="374" spans="1:6" x14ac:dyDescent="0.25">
      <c r="A374" s="1" t="s">
        <v>373</v>
      </c>
      <c r="B374">
        <v>278.92500000000001</v>
      </c>
      <c r="E374" s="5">
        <v>2.88448E-2</v>
      </c>
      <c r="F374" s="2">
        <v>278.92500000000001</v>
      </c>
    </row>
    <row r="375" spans="1:6" x14ac:dyDescent="0.25">
      <c r="A375" s="1" t="s">
        <v>374</v>
      </c>
      <c r="B375">
        <v>312.38099999999997</v>
      </c>
      <c r="E375" s="4">
        <v>2.7033700000000001E-2</v>
      </c>
      <c r="F375" s="3">
        <v>312.38099999999997</v>
      </c>
    </row>
    <row r="376" spans="1:6" x14ac:dyDescent="0.25">
      <c r="A376" s="1" t="s">
        <v>375</v>
      </c>
      <c r="B376">
        <v>348.21899999999999</v>
      </c>
      <c r="E376" s="5">
        <v>2.5245099999999999E-2</v>
      </c>
      <c r="F376" s="2">
        <v>348.21899999999999</v>
      </c>
    </row>
    <row r="377" spans="1:6" x14ac:dyDescent="0.25">
      <c r="A377" s="1" t="s">
        <v>376</v>
      </c>
      <c r="B377">
        <v>386.48599999999999</v>
      </c>
      <c r="E377" s="4">
        <v>2.3481200000000001E-2</v>
      </c>
      <c r="F377" s="3">
        <v>386.48599999999999</v>
      </c>
    </row>
    <row r="378" spans="1:6" x14ac:dyDescent="0.25">
      <c r="A378" s="1" t="s">
        <v>377</v>
      </c>
      <c r="B378">
        <v>427.15100000000001</v>
      </c>
      <c r="E378" s="5">
        <v>2.1744300000000001E-2</v>
      </c>
      <c r="F378" s="2">
        <v>427.15100000000001</v>
      </c>
    </row>
    <row r="379" spans="1:6" x14ac:dyDescent="0.25">
      <c r="A379" s="1" t="s">
        <v>378</v>
      </c>
      <c r="B379">
        <v>470.30099999999999</v>
      </c>
      <c r="E379" s="4">
        <v>2.0037099999999999E-2</v>
      </c>
      <c r="F379" s="3">
        <v>470.30099999999999</v>
      </c>
    </row>
    <row r="380" spans="1:6" x14ac:dyDescent="0.25">
      <c r="A380" s="1" t="s">
        <v>379</v>
      </c>
      <c r="B380">
        <v>515.952</v>
      </c>
      <c r="E380" s="5">
        <v>1.83631E-2</v>
      </c>
      <c r="F380" s="2">
        <v>515.952</v>
      </c>
    </row>
    <row r="381" spans="1:6" x14ac:dyDescent="0.25">
      <c r="A381" s="1" t="s">
        <v>380</v>
      </c>
      <c r="B381">
        <v>564.13</v>
      </c>
      <c r="E381" s="4">
        <v>1.67256E-2</v>
      </c>
      <c r="F381" s="3">
        <v>564.13</v>
      </c>
    </row>
    <row r="382" spans="1:6" x14ac:dyDescent="0.25">
      <c r="A382" s="1" t="s">
        <v>381</v>
      </c>
      <c r="B382">
        <v>614.79999999999995</v>
      </c>
      <c r="E382" s="5">
        <v>1.51287E-2</v>
      </c>
      <c r="F382" s="2">
        <v>614.79999999999995</v>
      </c>
    </row>
    <row r="383" spans="1:6" x14ac:dyDescent="0.25">
      <c r="A383" s="1" t="s">
        <v>382</v>
      </c>
      <c r="B383">
        <v>667.596</v>
      </c>
      <c r="E383" s="4">
        <v>1.35768E-2</v>
      </c>
      <c r="F383" s="3">
        <v>667.596</v>
      </c>
    </row>
    <row r="384" spans="1:6" x14ac:dyDescent="0.25">
      <c r="A384" s="1" t="s">
        <v>383</v>
      </c>
      <c r="B384">
        <v>722.15</v>
      </c>
      <c r="E384" s="5">
        <v>1.2074700000000001E-2</v>
      </c>
      <c r="F384" s="2">
        <v>722.15</v>
      </c>
    </row>
    <row r="385" spans="1:6" x14ac:dyDescent="0.25">
      <c r="A385" s="1" t="s">
        <v>384</v>
      </c>
      <c r="B385">
        <v>777.84500000000003</v>
      </c>
      <c r="E385" s="4">
        <v>1.06275E-2</v>
      </c>
      <c r="F385" s="3">
        <v>777.84500000000003</v>
      </c>
    </row>
    <row r="386" spans="1:6" x14ac:dyDescent="0.25">
      <c r="A386" s="1" t="s">
        <v>385</v>
      </c>
      <c r="B386">
        <v>834.00300000000004</v>
      </c>
      <c r="E386" s="5">
        <v>9.2412299999999996E-3</v>
      </c>
      <c r="F386" s="2">
        <v>834.00300000000004</v>
      </c>
    </row>
    <row r="387" spans="1:6" x14ac:dyDescent="0.25">
      <c r="A387" s="1" t="s">
        <v>386</v>
      </c>
      <c r="B387">
        <v>889.25</v>
      </c>
      <c r="E387" s="4">
        <v>7.9224299999999994E-3</v>
      </c>
      <c r="F387" s="3">
        <v>889.25</v>
      </c>
    </row>
    <row r="388" spans="1:6" x14ac:dyDescent="0.25">
      <c r="A388" s="1" t="s">
        <v>387</v>
      </c>
      <c r="B388">
        <v>943.07899999999995</v>
      </c>
      <c r="E388" s="5">
        <v>6.6782600000000001E-3</v>
      </c>
      <c r="F388" s="2">
        <v>943.07899999999995</v>
      </c>
    </row>
    <row r="389" spans="1:6" x14ac:dyDescent="0.25">
      <c r="A389" s="1" t="s">
        <v>388</v>
      </c>
      <c r="B389">
        <v>992.36300000000006</v>
      </c>
      <c r="E389" s="4">
        <v>5.5160900000000004E-3</v>
      </c>
      <c r="F389" s="3">
        <v>992.36300000000006</v>
      </c>
    </row>
    <row r="390" spans="1:6" x14ac:dyDescent="0.25">
      <c r="A390" s="1" t="s">
        <v>389</v>
      </c>
      <c r="B390">
        <v>1037.1300000000001</v>
      </c>
      <c r="E390" s="5">
        <v>4.4436299999999996E-3</v>
      </c>
      <c r="F390" s="2">
        <v>1037.1300000000001</v>
      </c>
    </row>
    <row r="391" spans="1:6" x14ac:dyDescent="0.25">
      <c r="A391" s="1" t="s">
        <v>390</v>
      </c>
      <c r="B391">
        <v>1072.42</v>
      </c>
      <c r="E391" s="4">
        <v>3.4681099999999999E-3</v>
      </c>
      <c r="F391" s="3">
        <v>1072.42</v>
      </c>
    </row>
    <row r="392" spans="1:6" x14ac:dyDescent="0.25">
      <c r="A392" s="1" t="s">
        <v>391</v>
      </c>
      <c r="B392">
        <v>1097.3399999999999</v>
      </c>
      <c r="E392" s="5">
        <v>2.5968200000000001E-3</v>
      </c>
      <c r="F392" s="2">
        <v>1097.3399999999999</v>
      </c>
    </row>
    <row r="393" spans="1:6" x14ac:dyDescent="0.25">
      <c r="A393" s="1" t="s">
        <v>392</v>
      </c>
      <c r="B393">
        <v>1111.6600000000001</v>
      </c>
      <c r="E393" s="4">
        <v>1.8362599999999999E-3</v>
      </c>
      <c r="F393" s="3">
        <v>1111.6600000000001</v>
      </c>
    </row>
    <row r="394" spans="1:6" x14ac:dyDescent="0.25">
      <c r="A394" s="1" t="s">
        <v>393</v>
      </c>
      <c r="B394">
        <v>1109.1500000000001</v>
      </c>
      <c r="E394" s="5">
        <v>1.1925499999999999E-3</v>
      </c>
      <c r="F394" s="2">
        <v>1109.1500000000001</v>
      </c>
    </row>
    <row r="395" spans="1:6" x14ac:dyDescent="0.25">
      <c r="A395" s="1" t="s">
        <v>394</v>
      </c>
      <c r="B395">
        <v>1093.99</v>
      </c>
      <c r="E395" s="4">
        <v>6.7016999999999999E-4</v>
      </c>
      <c r="F395" s="3">
        <v>1093.99</v>
      </c>
    </row>
    <row r="396" spans="1:6" x14ac:dyDescent="0.25">
      <c r="A396" s="1" t="s">
        <v>395</v>
      </c>
      <c r="B396">
        <v>1063.17</v>
      </c>
      <c r="E396" s="5">
        <v>2.7248300000000001E-4</v>
      </c>
      <c r="F396" s="2">
        <v>1063.17</v>
      </c>
    </row>
    <row r="397" spans="1:6" x14ac:dyDescent="0.25">
      <c r="A397" s="1" t="s">
        <v>396</v>
      </c>
      <c r="B397">
        <v>1014.74</v>
      </c>
      <c r="E397" s="6">
        <v>1.3540000000000001E-12</v>
      </c>
      <c r="F397" s="3">
        <v>1014.74</v>
      </c>
    </row>
    <row r="398" spans="1:6" x14ac:dyDescent="0.25">
      <c r="A398" s="1" t="s">
        <v>397</v>
      </c>
      <c r="B398">
        <v>944.78700000000003</v>
      </c>
      <c r="E398" s="5">
        <v>-1.5265299999999999E-4</v>
      </c>
      <c r="F398" s="2">
        <v>944.78700000000003</v>
      </c>
    </row>
    <row r="399" spans="1:6" x14ac:dyDescent="0.25">
      <c r="A399" s="1" t="s">
        <v>398</v>
      </c>
      <c r="B399">
        <v>857.55899999999997</v>
      </c>
      <c r="E399" s="4">
        <v>-1.5974399999999999E-4</v>
      </c>
      <c r="F399" s="3">
        <v>857.55899999999997</v>
      </c>
    </row>
    <row r="400" spans="1:6" x14ac:dyDescent="0.25">
      <c r="A400" s="1" t="s">
        <v>399</v>
      </c>
      <c r="B400">
        <v>756.49800000000005</v>
      </c>
      <c r="E400" s="7">
        <v>-2.0064500000000001E-5</v>
      </c>
      <c r="F400" s="2">
        <v>756.49800000000005</v>
      </c>
    </row>
    <row r="401" spans="1:6" x14ac:dyDescent="0.25">
      <c r="A401" s="1" t="s">
        <v>400</v>
      </c>
      <c r="B401">
        <v>643.93799999999999</v>
      </c>
      <c r="E401" s="4">
        <v>2.6380099999999998E-4</v>
      </c>
      <c r="F401" s="3">
        <v>643.93799999999999</v>
      </c>
    </row>
    <row r="402" spans="1:6" x14ac:dyDescent="0.25">
      <c r="A402" s="1" t="s">
        <v>401</v>
      </c>
      <c r="B402">
        <v>524.00900000000001</v>
      </c>
      <c r="E402" s="5">
        <v>6.8793999999999995E-4</v>
      </c>
      <c r="F402" s="2">
        <v>524.00900000000001</v>
      </c>
    </row>
    <row r="403" spans="1:6" x14ac:dyDescent="0.25">
      <c r="A403" s="1" t="s">
        <v>402</v>
      </c>
      <c r="B403">
        <v>400.39</v>
      </c>
      <c r="E403" s="4">
        <v>1.2471100000000001E-3</v>
      </c>
      <c r="F403" s="3">
        <v>400.39</v>
      </c>
    </row>
    <row r="404" spans="1:6" x14ac:dyDescent="0.25">
      <c r="A404" s="1" t="s">
        <v>403</v>
      </c>
      <c r="B404">
        <v>276.83600000000001</v>
      </c>
      <c r="E404" s="5">
        <v>1.9343400000000001E-3</v>
      </c>
      <c r="F404" s="2">
        <v>276.83600000000001</v>
      </c>
    </row>
    <row r="405" spans="1:6" x14ac:dyDescent="0.25">
      <c r="A405" s="1" t="s">
        <v>404</v>
      </c>
      <c r="B405">
        <v>156.142</v>
      </c>
      <c r="E405" s="4">
        <v>2.7406399999999999E-3</v>
      </c>
      <c r="F405" s="3">
        <v>156.142</v>
      </c>
    </row>
    <row r="406" spans="1:6" x14ac:dyDescent="0.25">
      <c r="A406" s="1" t="s">
        <v>405</v>
      </c>
      <c r="B406">
        <v>40.328899999999997</v>
      </c>
      <c r="E406" s="5">
        <v>3.6570999999999999E-3</v>
      </c>
      <c r="F406" s="2">
        <v>40.328899999999997</v>
      </c>
    </row>
    <row r="407" spans="1:6" x14ac:dyDescent="0.25">
      <c r="A407" s="1" t="s">
        <v>406</v>
      </c>
      <c r="B407">
        <v>-69.0364</v>
      </c>
      <c r="E407" s="4">
        <v>4.6748700000000002E-3</v>
      </c>
      <c r="F407" s="3">
        <v>-69.0364</v>
      </c>
    </row>
    <row r="408" spans="1:6" x14ac:dyDescent="0.25">
      <c r="A408" s="1" t="s">
        <v>407</v>
      </c>
      <c r="B408">
        <v>-170.87299999999999</v>
      </c>
      <c r="E408" s="5">
        <v>5.7854600000000001E-3</v>
      </c>
      <c r="F408" s="2">
        <v>-170.87299999999999</v>
      </c>
    </row>
    <row r="409" spans="1:6" x14ac:dyDescent="0.25">
      <c r="A409" s="1" t="s">
        <v>408</v>
      </c>
      <c r="B409">
        <v>-264.43200000000002</v>
      </c>
      <c r="E409" s="4">
        <v>6.9805300000000004E-3</v>
      </c>
      <c r="F409" s="3">
        <v>-264.43200000000002</v>
      </c>
    </row>
    <row r="410" spans="1:6" x14ac:dyDescent="0.25">
      <c r="A410" s="1" t="s">
        <v>409</v>
      </c>
      <c r="B410">
        <v>-349.85</v>
      </c>
      <c r="E410" s="5">
        <v>8.25241E-3</v>
      </c>
      <c r="F410" s="2">
        <v>-349.85</v>
      </c>
    </row>
    <row r="411" spans="1:6" x14ac:dyDescent="0.25">
      <c r="A411" s="1" t="s">
        <v>410</v>
      </c>
      <c r="B411">
        <v>-428.053</v>
      </c>
      <c r="E411" s="4">
        <v>9.5939100000000006E-3</v>
      </c>
      <c r="F411" s="3">
        <v>-428.053</v>
      </c>
    </row>
    <row r="412" spans="1:6" x14ac:dyDescent="0.25">
      <c r="A412" s="1" t="s">
        <v>411</v>
      </c>
      <c r="B412">
        <v>-499.55399999999997</v>
      </c>
      <c r="E412" s="5">
        <v>1.09985E-2</v>
      </c>
      <c r="F412" s="2">
        <v>-499.55399999999997</v>
      </c>
    </row>
    <row r="413" spans="1:6" x14ac:dyDescent="0.25">
      <c r="A413" s="1" t="s">
        <v>412</v>
      </c>
      <c r="B413">
        <v>-564.52800000000002</v>
      </c>
      <c r="E413" s="4">
        <v>1.2460499999999999E-2</v>
      </c>
      <c r="F413" s="3">
        <v>-564.52800000000002</v>
      </c>
    </row>
    <row r="414" spans="1:6" x14ac:dyDescent="0.25">
      <c r="A414" s="1" t="s">
        <v>413</v>
      </c>
      <c r="B414">
        <v>-623.29600000000005</v>
      </c>
      <c r="E414" s="5">
        <v>1.39747E-2</v>
      </c>
      <c r="F414" s="2">
        <v>-623.29600000000005</v>
      </c>
    </row>
    <row r="415" spans="1:6" x14ac:dyDescent="0.25">
      <c r="A415" s="1" t="s">
        <v>414</v>
      </c>
      <c r="B415">
        <v>-676.37900000000002</v>
      </c>
      <c r="E415" s="4">
        <v>1.55362E-2</v>
      </c>
      <c r="F415" s="3">
        <v>-676.37900000000002</v>
      </c>
    </row>
    <row r="416" spans="1:6" x14ac:dyDescent="0.25">
      <c r="A416" s="1" t="s">
        <v>415</v>
      </c>
      <c r="B416">
        <v>-724.19200000000001</v>
      </c>
      <c r="E416" s="5">
        <v>1.7140800000000001E-2</v>
      </c>
      <c r="F416" s="2">
        <v>-724.19200000000001</v>
      </c>
    </row>
    <row r="417" spans="1:6" x14ac:dyDescent="0.25">
      <c r="A417" s="1" t="s">
        <v>416</v>
      </c>
      <c r="B417">
        <v>-767.67700000000002</v>
      </c>
      <c r="E417" s="4">
        <v>1.8784499999999999E-2</v>
      </c>
      <c r="F417" s="3">
        <v>-767.67700000000002</v>
      </c>
    </row>
    <row r="418" spans="1:6" x14ac:dyDescent="0.25">
      <c r="A418" s="1" t="s">
        <v>417</v>
      </c>
      <c r="B418">
        <v>-807.37800000000004</v>
      </c>
      <c r="E418" s="5">
        <v>2.0464199999999998E-2</v>
      </c>
      <c r="F418" s="2">
        <v>-807.37800000000004</v>
      </c>
    </row>
    <row r="419" spans="1:6" x14ac:dyDescent="0.25">
      <c r="A419" s="1" t="s">
        <v>418</v>
      </c>
      <c r="B419">
        <v>-843.38199999999995</v>
      </c>
      <c r="E419" s="4">
        <v>2.2176700000000001E-2</v>
      </c>
      <c r="F419" s="3">
        <v>-843.38199999999995</v>
      </c>
    </row>
    <row r="420" spans="1:6" x14ac:dyDescent="0.25">
      <c r="A420" s="1" t="s">
        <v>419</v>
      </c>
      <c r="B420">
        <v>-876.09100000000001</v>
      </c>
      <c r="E420" s="5">
        <v>2.3919599999999999E-2</v>
      </c>
      <c r="F420" s="2">
        <v>-876.09100000000001</v>
      </c>
    </row>
    <row r="421" spans="1:6" x14ac:dyDescent="0.25">
      <c r="A421" s="1" t="s">
        <v>420</v>
      </c>
      <c r="B421">
        <v>-905.70500000000004</v>
      </c>
      <c r="E421" s="4">
        <v>2.5690500000000002E-2</v>
      </c>
      <c r="F421" s="3">
        <v>-905.70500000000004</v>
      </c>
    </row>
    <row r="422" spans="1:6" x14ac:dyDescent="0.25">
      <c r="A422" s="1" t="s">
        <v>421</v>
      </c>
      <c r="B422">
        <v>-932.51199999999994</v>
      </c>
      <c r="E422" s="5">
        <v>2.7487299999999999E-2</v>
      </c>
      <c r="F422" s="2">
        <v>-932.51199999999994</v>
      </c>
    </row>
    <row r="423" spans="1:6" x14ac:dyDescent="0.25">
      <c r="A423" s="1" t="s">
        <v>422</v>
      </c>
      <c r="B423">
        <v>-956.84699999999998</v>
      </c>
      <c r="E423" s="4">
        <v>2.9307799999999998E-2</v>
      </c>
      <c r="F423" s="3">
        <v>-956.84699999999998</v>
      </c>
    </row>
    <row r="424" spans="1:6" x14ac:dyDescent="0.25">
      <c r="A424" s="1" t="s">
        <v>423</v>
      </c>
      <c r="B424">
        <v>-979.10900000000004</v>
      </c>
      <c r="E424" s="5">
        <v>3.1150400000000002E-2</v>
      </c>
      <c r="F424" s="2">
        <v>-979.10900000000004</v>
      </c>
    </row>
    <row r="425" spans="1:6" x14ac:dyDescent="0.25">
      <c r="A425" s="1" t="s">
        <v>424</v>
      </c>
      <c r="B425">
        <v>-999.63400000000001</v>
      </c>
      <c r="E425" s="4">
        <v>3.3013300000000002E-2</v>
      </c>
      <c r="F425" s="3">
        <v>-999.63400000000001</v>
      </c>
    </row>
    <row r="426" spans="1:6" x14ac:dyDescent="0.25">
      <c r="A426" s="1" t="s">
        <v>425</v>
      </c>
      <c r="B426">
        <v>-1018.52</v>
      </c>
      <c r="E426" s="5">
        <v>3.4895200000000001E-2</v>
      </c>
      <c r="F426" s="2">
        <v>-1018.52</v>
      </c>
    </row>
    <row r="427" spans="1:6" x14ac:dyDescent="0.25">
      <c r="A427" s="1" t="s">
        <v>426</v>
      </c>
      <c r="B427">
        <v>-1035.78</v>
      </c>
      <c r="E427" s="4">
        <v>3.6794899999999998E-2</v>
      </c>
      <c r="F427" s="3">
        <v>-1035.78</v>
      </c>
    </row>
    <row r="428" spans="1:6" x14ac:dyDescent="0.25">
      <c r="A428" s="1" t="s">
        <v>427</v>
      </c>
      <c r="B428">
        <v>-1051.49</v>
      </c>
      <c r="E428" s="5">
        <v>3.8711299999999997E-2</v>
      </c>
      <c r="F428" s="2">
        <v>-1051.49</v>
      </c>
    </row>
    <row r="429" spans="1:6" x14ac:dyDescent="0.25">
      <c r="A429" s="1" t="s">
        <v>428</v>
      </c>
      <c r="B429">
        <v>-1065.82</v>
      </c>
      <c r="E429" s="4">
        <v>4.0643199999999997E-2</v>
      </c>
      <c r="F429" s="3">
        <v>-1065.82</v>
      </c>
    </row>
    <row r="430" spans="1:6" x14ac:dyDescent="0.25">
      <c r="A430" s="1" t="s">
        <v>429</v>
      </c>
      <c r="B430">
        <v>-1079</v>
      </c>
      <c r="E430" s="5">
        <v>4.2589599999999998E-2</v>
      </c>
      <c r="F430" s="2">
        <v>-1079</v>
      </c>
    </row>
    <row r="431" spans="1:6" x14ac:dyDescent="0.25">
      <c r="A431" s="1" t="s">
        <v>430</v>
      </c>
      <c r="B431">
        <v>-1091.24</v>
      </c>
      <c r="E431" s="4">
        <v>4.4549499999999999E-2</v>
      </c>
      <c r="F431" s="3">
        <v>-1091.24</v>
      </c>
    </row>
    <row r="432" spans="1:6" x14ac:dyDescent="0.25">
      <c r="A432" s="1" t="s">
        <v>431</v>
      </c>
      <c r="B432">
        <v>-1102.6400000000001</v>
      </c>
      <c r="E432" s="5">
        <v>4.6522300000000003E-2</v>
      </c>
      <c r="F432" s="2">
        <v>-1102.6400000000001</v>
      </c>
    </row>
    <row r="433" spans="1:6" x14ac:dyDescent="0.25">
      <c r="A433" s="1" t="s">
        <v>432</v>
      </c>
      <c r="B433">
        <v>-1113.1500000000001</v>
      </c>
      <c r="E433" s="4">
        <v>4.8507099999999997E-2</v>
      </c>
      <c r="F433" s="3">
        <v>-1113.1500000000001</v>
      </c>
    </row>
    <row r="434" spans="1:6" x14ac:dyDescent="0.25">
      <c r="A434" s="1" t="s">
        <v>433</v>
      </c>
      <c r="B434">
        <v>-1122.76</v>
      </c>
      <c r="E434" s="5">
        <v>5.0503399999999997E-2</v>
      </c>
      <c r="F434" s="2">
        <v>-1122.76</v>
      </c>
    </row>
    <row r="435" spans="1:6" x14ac:dyDescent="0.25">
      <c r="A435" s="1" t="s">
        <v>434</v>
      </c>
      <c r="B435">
        <v>-1131.53</v>
      </c>
      <c r="E435" s="4">
        <v>5.2510399999999999E-2</v>
      </c>
      <c r="F435" s="3">
        <v>-1131.53</v>
      </c>
    </row>
    <row r="436" spans="1:6" x14ac:dyDescent="0.25">
      <c r="A436" s="1" t="s">
        <v>435</v>
      </c>
      <c r="B436">
        <v>-1139.55</v>
      </c>
      <c r="E436" s="5">
        <v>5.4527600000000002E-2</v>
      </c>
      <c r="F436" s="2">
        <v>-1139.55</v>
      </c>
    </row>
    <row r="437" spans="1:6" x14ac:dyDescent="0.25">
      <c r="A437" s="1" t="s">
        <v>436</v>
      </c>
      <c r="B437">
        <v>-1146.96</v>
      </c>
      <c r="E437" s="4">
        <v>5.6554500000000001E-2</v>
      </c>
      <c r="F437" s="3">
        <v>-1146.96</v>
      </c>
    </row>
    <row r="438" spans="1:6" x14ac:dyDescent="0.25">
      <c r="A438" s="1" t="s">
        <v>437</v>
      </c>
      <c r="B438">
        <v>-1153.9000000000001</v>
      </c>
      <c r="E438" s="5">
        <v>5.8590400000000001E-2</v>
      </c>
      <c r="F438" s="2">
        <v>-1153.9000000000001</v>
      </c>
    </row>
    <row r="439" spans="1:6" x14ac:dyDescent="0.25">
      <c r="A439" s="1" t="s">
        <v>438</v>
      </c>
      <c r="B439">
        <v>-1160.3900000000001</v>
      </c>
      <c r="E439" s="4">
        <v>6.0634899999999999E-2</v>
      </c>
      <c r="F439" s="3">
        <v>-1160.3900000000001</v>
      </c>
    </row>
    <row r="440" spans="1:6" x14ac:dyDescent="0.25">
      <c r="A440" s="1" t="s">
        <v>439</v>
      </c>
      <c r="B440">
        <v>-1166.4000000000001</v>
      </c>
      <c r="E440" s="5">
        <v>6.2687699999999999E-2</v>
      </c>
      <c r="F440" s="2">
        <v>-1166.4000000000001</v>
      </c>
    </row>
    <row r="441" spans="1:6" x14ac:dyDescent="0.25">
      <c r="A441" s="1" t="s">
        <v>440</v>
      </c>
      <c r="B441">
        <v>-1171.9000000000001</v>
      </c>
      <c r="E441" s="4">
        <v>6.4748200000000006E-2</v>
      </c>
      <c r="F441" s="3">
        <v>-1171.9000000000001</v>
      </c>
    </row>
    <row r="442" spans="1:6" x14ac:dyDescent="0.25">
      <c r="A442" s="1" t="s">
        <v>441</v>
      </c>
      <c r="B442">
        <v>-1176.93</v>
      </c>
      <c r="E442" s="5">
        <v>6.6816299999999995E-2</v>
      </c>
      <c r="F442" s="2">
        <v>-1176.93</v>
      </c>
    </row>
    <row r="443" spans="1:6" x14ac:dyDescent="0.25">
      <c r="A443" s="1" t="s">
        <v>442</v>
      </c>
      <c r="B443">
        <v>-1181.5</v>
      </c>
      <c r="E443" s="4">
        <v>6.8891499999999994E-2</v>
      </c>
      <c r="F443" s="3">
        <v>-1181.5</v>
      </c>
    </row>
    <row r="444" spans="1:6" x14ac:dyDescent="0.25">
      <c r="A444" s="1" t="s">
        <v>443</v>
      </c>
      <c r="B444">
        <v>-1185.67</v>
      </c>
      <c r="E444" s="5">
        <v>7.0973400000000006E-2</v>
      </c>
      <c r="F444" s="2">
        <v>-1185.67</v>
      </c>
    </row>
    <row r="445" spans="1:6" x14ac:dyDescent="0.25">
      <c r="A445" s="1" t="s">
        <v>444</v>
      </c>
      <c r="B445">
        <v>-1189.51</v>
      </c>
      <c r="E445" s="4">
        <v>7.3061899999999999E-2</v>
      </c>
      <c r="F445" s="3">
        <v>-1189.51</v>
      </c>
    </row>
    <row r="446" spans="1:6" x14ac:dyDescent="0.25">
      <c r="A446" s="1" t="s">
        <v>445</v>
      </c>
      <c r="B446">
        <v>-1193.07</v>
      </c>
      <c r="E446" s="5">
        <v>7.5156500000000001E-2</v>
      </c>
      <c r="F446" s="2">
        <v>-1193.07</v>
      </c>
    </row>
    <row r="447" spans="1:6" x14ac:dyDescent="0.25">
      <c r="A447" s="1" t="s">
        <v>446</v>
      </c>
      <c r="B447">
        <v>-1196.33</v>
      </c>
      <c r="E447" s="4">
        <v>7.7256900000000003E-2</v>
      </c>
      <c r="F447" s="3">
        <v>-1196.33</v>
      </c>
    </row>
    <row r="448" spans="1:6" x14ac:dyDescent="0.25">
      <c r="A448" s="1" t="s">
        <v>447</v>
      </c>
      <c r="B448">
        <v>-1199.28</v>
      </c>
      <c r="E448" s="5">
        <v>7.9363100000000006E-2</v>
      </c>
      <c r="F448" s="2">
        <v>-1199.28</v>
      </c>
    </row>
    <row r="449" spans="1:6" x14ac:dyDescent="0.25">
      <c r="A449" s="1" t="s">
        <v>448</v>
      </c>
      <c r="B449">
        <v>-1201.9100000000001</v>
      </c>
      <c r="E449" s="4">
        <v>8.1474699999999997E-2</v>
      </c>
      <c r="F449" s="3">
        <v>-1201.9100000000001</v>
      </c>
    </row>
    <row r="450" spans="1:6" x14ac:dyDescent="0.25">
      <c r="A450" s="1" t="s">
        <v>449</v>
      </c>
      <c r="B450">
        <v>-1204.23</v>
      </c>
      <c r="E450" s="5">
        <v>8.3591499999999999E-2</v>
      </c>
      <c r="F450" s="2">
        <v>-1204.23</v>
      </c>
    </row>
    <row r="451" spans="1:6" x14ac:dyDescent="0.25">
      <c r="A451" s="1" t="s">
        <v>450</v>
      </c>
      <c r="B451">
        <v>-1206.28</v>
      </c>
      <c r="E451" s="4">
        <v>8.5713200000000003E-2</v>
      </c>
      <c r="F451" s="3">
        <v>-1206.28</v>
      </c>
    </row>
    <row r="452" spans="1:6" x14ac:dyDescent="0.25">
      <c r="A452" s="1" t="s">
        <v>451</v>
      </c>
      <c r="B452">
        <v>-1208.0999999999999</v>
      </c>
      <c r="E452" s="5">
        <v>8.7839799999999996E-2</v>
      </c>
      <c r="F452" s="2">
        <v>-1208.0999999999999</v>
      </c>
    </row>
    <row r="453" spans="1:6" x14ac:dyDescent="0.25">
      <c r="A453" s="1" t="s">
        <v>452</v>
      </c>
      <c r="B453">
        <v>-1209.75</v>
      </c>
      <c r="E453" s="4">
        <v>8.9970800000000004E-2</v>
      </c>
      <c r="F453" s="3">
        <v>-1209.75</v>
      </c>
    </row>
    <row r="454" spans="1:6" x14ac:dyDescent="0.25">
      <c r="A454" s="1" t="s">
        <v>453</v>
      </c>
      <c r="B454">
        <v>-1211.29</v>
      </c>
      <c r="E454" s="5">
        <v>9.2106300000000002E-2</v>
      </c>
      <c r="F454" s="2">
        <v>-1211.29</v>
      </c>
    </row>
    <row r="455" spans="1:6" x14ac:dyDescent="0.25">
      <c r="A455" s="1" t="s">
        <v>454</v>
      </c>
      <c r="B455">
        <v>-1212.71</v>
      </c>
      <c r="E455" s="4">
        <v>9.4245899999999994E-2</v>
      </c>
      <c r="F455" s="3">
        <v>-1212.71</v>
      </c>
    </row>
    <row r="456" spans="1:6" x14ac:dyDescent="0.25">
      <c r="A456" s="1" t="s">
        <v>455</v>
      </c>
      <c r="B456">
        <v>-1213.97</v>
      </c>
      <c r="E456" s="5">
        <v>9.6389699999999995E-2</v>
      </c>
      <c r="F456" s="2">
        <v>-1213.97</v>
      </c>
    </row>
    <row r="457" spans="1:6" x14ac:dyDescent="0.25">
      <c r="A457" s="1" t="s">
        <v>456</v>
      </c>
      <c r="B457">
        <v>-1215.03</v>
      </c>
      <c r="E457" s="4">
        <v>9.8537299999999994E-2</v>
      </c>
      <c r="F457" s="3">
        <v>-1215.03</v>
      </c>
    </row>
    <row r="458" spans="1:6" x14ac:dyDescent="0.25">
      <c r="A458" s="1" t="s">
        <v>457</v>
      </c>
      <c r="B458">
        <v>-1215.8699999999999</v>
      </c>
      <c r="E458" s="5">
        <v>0.100689</v>
      </c>
      <c r="F458" s="2">
        <v>-1215.8699999999999</v>
      </c>
    </row>
    <row r="459" spans="1:6" x14ac:dyDescent="0.25">
      <c r="A459" s="1" t="s">
        <v>458</v>
      </c>
      <c r="B459">
        <v>-1216.5</v>
      </c>
      <c r="E459" s="4">
        <v>0.102844</v>
      </c>
      <c r="F459" s="3">
        <v>-1216.5</v>
      </c>
    </row>
    <row r="460" spans="1:6" x14ac:dyDescent="0.25">
      <c r="A460" s="1" t="s">
        <v>459</v>
      </c>
      <c r="B460">
        <v>-1216.94</v>
      </c>
      <c r="E460" s="5">
        <v>0.105002</v>
      </c>
      <c r="F460" s="2">
        <v>-1216.94</v>
      </c>
    </row>
    <row r="461" spans="1:6" x14ac:dyDescent="0.25">
      <c r="A461" s="1" t="s">
        <v>460</v>
      </c>
      <c r="B461">
        <v>-1217.21</v>
      </c>
      <c r="E461" s="4">
        <v>0.107164</v>
      </c>
      <c r="F461" s="3">
        <v>-1217.21</v>
      </c>
    </row>
    <row r="462" spans="1:6" x14ac:dyDescent="0.25">
      <c r="A462" s="1" t="s">
        <v>461</v>
      </c>
      <c r="B462">
        <v>-1217.3599999999999</v>
      </c>
      <c r="E462" s="5">
        <v>0.109329</v>
      </c>
      <c r="F462" s="2">
        <v>-1217.3599999999999</v>
      </c>
    </row>
    <row r="463" spans="1:6" x14ac:dyDescent="0.25">
      <c r="A463" s="1" t="s">
        <v>462</v>
      </c>
      <c r="B463">
        <v>-1217.4000000000001</v>
      </c>
      <c r="E463" s="4">
        <v>0.111498</v>
      </c>
      <c r="F463" s="3">
        <v>-1217.4000000000001</v>
      </c>
    </row>
    <row r="464" spans="1:6" x14ac:dyDescent="0.25">
      <c r="A464" s="1" t="s">
        <v>463</v>
      </c>
      <c r="B464">
        <v>-1217.3499999999999</v>
      </c>
      <c r="E464" s="5">
        <v>0.11366900000000001</v>
      </c>
      <c r="F464" s="2">
        <v>-1217.3499999999999</v>
      </c>
    </row>
    <row r="465" spans="1:6" x14ac:dyDescent="0.25">
      <c r="A465" s="1" t="s">
        <v>464</v>
      </c>
      <c r="B465">
        <v>-1217.2</v>
      </c>
      <c r="E465" s="4">
        <v>0.115843</v>
      </c>
      <c r="F465" s="3">
        <v>-1217.2</v>
      </c>
    </row>
    <row r="466" spans="1:6" x14ac:dyDescent="0.25">
      <c r="A466" s="1" t="s">
        <v>465</v>
      </c>
      <c r="B466">
        <v>-1216.96</v>
      </c>
      <c r="E466" s="5">
        <v>0.11802</v>
      </c>
      <c r="F466" s="2">
        <v>-1216.96</v>
      </c>
    </row>
    <row r="467" spans="1:6" x14ac:dyDescent="0.25">
      <c r="A467" s="1" t="s">
        <v>466</v>
      </c>
      <c r="B467">
        <v>-1216.6300000000001</v>
      </c>
      <c r="E467" s="4">
        <v>0.1202</v>
      </c>
      <c r="F467" s="3">
        <v>-1216.6300000000001</v>
      </c>
    </row>
    <row r="468" spans="1:6" x14ac:dyDescent="0.25">
      <c r="A468" s="1" t="s">
        <v>467</v>
      </c>
      <c r="B468">
        <v>-1216.22</v>
      </c>
      <c r="E468" s="5">
        <v>0.12238300000000001</v>
      </c>
      <c r="F468" s="2">
        <v>-1216.22</v>
      </c>
    </row>
    <row r="469" spans="1:6" x14ac:dyDescent="0.25">
      <c r="A469" s="1" t="s">
        <v>468</v>
      </c>
      <c r="B469">
        <v>-1215.73</v>
      </c>
      <c r="E469" s="4">
        <v>0.124568</v>
      </c>
      <c r="F469" s="3">
        <v>-1215.73</v>
      </c>
    </row>
    <row r="470" spans="1:6" x14ac:dyDescent="0.25">
      <c r="A470" s="1" t="s">
        <v>469</v>
      </c>
      <c r="B470">
        <v>-1215.1199999999999</v>
      </c>
      <c r="E470" s="5">
        <v>0.12675500000000001</v>
      </c>
      <c r="F470" s="2">
        <v>-1215.1199999999999</v>
      </c>
    </row>
    <row r="471" spans="1:6" x14ac:dyDescent="0.25">
      <c r="A471" s="1" t="s">
        <v>470</v>
      </c>
      <c r="B471">
        <v>-1214.4000000000001</v>
      </c>
      <c r="E471" s="4">
        <v>0.128945</v>
      </c>
      <c r="F471" s="3">
        <v>-1214.4000000000001</v>
      </c>
    </row>
    <row r="472" spans="1:6" x14ac:dyDescent="0.25">
      <c r="A472" s="1" t="s">
        <v>471</v>
      </c>
      <c r="B472">
        <v>-1213.53</v>
      </c>
      <c r="E472" s="5">
        <v>0.131137</v>
      </c>
      <c r="F472" s="2">
        <v>-1213.53</v>
      </c>
    </row>
    <row r="473" spans="1:6" x14ac:dyDescent="0.25">
      <c r="A473" s="1" t="s">
        <v>472</v>
      </c>
      <c r="B473">
        <v>-1212.53</v>
      </c>
      <c r="E473" s="4">
        <v>0.13333100000000001</v>
      </c>
      <c r="F473" s="3">
        <v>-1212.53</v>
      </c>
    </row>
    <row r="474" spans="1:6" x14ac:dyDescent="0.25">
      <c r="A474" s="1" t="s">
        <v>473</v>
      </c>
      <c r="B474">
        <v>-1211.42</v>
      </c>
      <c r="E474" s="5">
        <v>0.13552800000000001</v>
      </c>
      <c r="F474" s="2">
        <v>-1211.42</v>
      </c>
    </row>
    <row r="475" spans="1:6" x14ac:dyDescent="0.25">
      <c r="A475" s="1" t="s">
        <v>474</v>
      </c>
      <c r="B475">
        <v>-1210.21</v>
      </c>
      <c r="E475" s="4">
        <v>0.13772599999999999</v>
      </c>
      <c r="F475" s="3">
        <v>-1210.21</v>
      </c>
    </row>
    <row r="476" spans="1:6" x14ac:dyDescent="0.25">
      <c r="A476" s="1" t="s">
        <v>475</v>
      </c>
      <c r="B476">
        <v>-1208.93</v>
      </c>
      <c r="E476" s="5">
        <v>0.139927</v>
      </c>
      <c r="F476" s="2">
        <v>-1208.93</v>
      </c>
    </row>
    <row r="477" spans="1:6" x14ac:dyDescent="0.25">
      <c r="A477" s="1" t="s">
        <v>476</v>
      </c>
      <c r="B477">
        <v>-1207.6099999999999</v>
      </c>
      <c r="E477" s="4">
        <v>0.14212900000000001</v>
      </c>
      <c r="F477" s="3">
        <v>-1207.6099999999999</v>
      </c>
    </row>
    <row r="478" spans="1:6" x14ac:dyDescent="0.25">
      <c r="A478" s="1" t="s">
        <v>477</v>
      </c>
      <c r="B478">
        <v>-1206.26</v>
      </c>
      <c r="E478" s="5">
        <v>0.14433399999999999</v>
      </c>
      <c r="F478" s="2">
        <v>-1206.26</v>
      </c>
    </row>
    <row r="479" spans="1:6" x14ac:dyDescent="0.25">
      <c r="A479" s="1" t="s">
        <v>478</v>
      </c>
      <c r="B479">
        <v>-1204.8599999999999</v>
      </c>
      <c r="E479" s="4">
        <v>0.14654</v>
      </c>
      <c r="F479" s="3">
        <v>-1204.8599999999999</v>
      </c>
    </row>
    <row r="480" spans="1:6" x14ac:dyDescent="0.25">
      <c r="A480" s="1" t="s">
        <v>479</v>
      </c>
      <c r="B480">
        <v>-1203.4000000000001</v>
      </c>
      <c r="E480" s="5">
        <v>0.14874799999999999</v>
      </c>
      <c r="F480" s="2">
        <v>-1203.4000000000001</v>
      </c>
    </row>
    <row r="481" spans="1:6" x14ac:dyDescent="0.25">
      <c r="A481" s="1" t="s">
        <v>480</v>
      </c>
      <c r="B481">
        <v>-1201.9100000000001</v>
      </c>
      <c r="E481" s="4">
        <v>0.15095800000000001</v>
      </c>
      <c r="F481" s="3">
        <v>-1201.9100000000001</v>
      </c>
    </row>
    <row r="482" spans="1:6" x14ac:dyDescent="0.25">
      <c r="A482" s="1" t="s">
        <v>481</v>
      </c>
      <c r="B482">
        <v>-1200.3699999999999</v>
      </c>
      <c r="E482" s="5">
        <v>0.153169</v>
      </c>
      <c r="F482" s="2">
        <v>-1200.3699999999999</v>
      </c>
    </row>
    <row r="483" spans="1:6" x14ac:dyDescent="0.25">
      <c r="A483" s="1" t="s">
        <v>482</v>
      </c>
      <c r="B483">
        <v>-1198.75</v>
      </c>
      <c r="E483" s="4">
        <v>0.15538199999999999</v>
      </c>
      <c r="F483" s="3">
        <v>-1198.75</v>
      </c>
    </row>
    <row r="484" spans="1:6" x14ac:dyDescent="0.25">
      <c r="A484" s="1" t="s">
        <v>483</v>
      </c>
      <c r="B484">
        <v>-1197.08</v>
      </c>
      <c r="E484" s="5">
        <v>0.15759699999999999</v>
      </c>
      <c r="F484" s="2">
        <v>-1197.08</v>
      </c>
    </row>
    <row r="485" spans="1:6" x14ac:dyDescent="0.25">
      <c r="A485" s="1" t="s">
        <v>484</v>
      </c>
      <c r="B485">
        <v>-1195.33</v>
      </c>
      <c r="E485" s="4">
        <v>0.15981300000000001</v>
      </c>
      <c r="F485" s="3">
        <v>-1195.33</v>
      </c>
    </row>
    <row r="486" spans="1:6" x14ac:dyDescent="0.25">
      <c r="A486" s="1" t="s">
        <v>485</v>
      </c>
      <c r="B486">
        <v>-1193.5</v>
      </c>
      <c r="E486" s="5">
        <v>0.16203100000000001</v>
      </c>
      <c r="F486" s="2">
        <v>-1193.5</v>
      </c>
    </row>
    <row r="487" spans="1:6" x14ac:dyDescent="0.25">
      <c r="A487" s="1" t="s">
        <v>486</v>
      </c>
      <c r="B487">
        <v>-1191.5999999999999</v>
      </c>
      <c r="E487" s="4">
        <v>0.16425000000000001</v>
      </c>
      <c r="F487" s="3">
        <v>-1191.5999999999999</v>
      </c>
    </row>
    <row r="488" spans="1:6" x14ac:dyDescent="0.25">
      <c r="A488" s="1" t="s">
        <v>487</v>
      </c>
      <c r="B488">
        <v>-1189.6099999999999</v>
      </c>
      <c r="E488" s="5">
        <v>0.16647000000000001</v>
      </c>
      <c r="F488" s="2">
        <v>-1189.6099999999999</v>
      </c>
    </row>
    <row r="489" spans="1:6" x14ac:dyDescent="0.25">
      <c r="A489" s="1" t="s">
        <v>488</v>
      </c>
      <c r="B489">
        <v>-1187.53</v>
      </c>
      <c r="E489" s="4">
        <v>0.16869200000000001</v>
      </c>
      <c r="F489" s="3">
        <v>-1187.53</v>
      </c>
    </row>
    <row r="490" spans="1:6" x14ac:dyDescent="0.25">
      <c r="A490" s="1" t="s">
        <v>489</v>
      </c>
      <c r="B490">
        <v>-1185.4100000000001</v>
      </c>
      <c r="E490" s="5">
        <v>0.17091500000000001</v>
      </c>
      <c r="F490" s="2">
        <v>-1185.4100000000001</v>
      </c>
    </row>
    <row r="491" spans="1:6" x14ac:dyDescent="0.25">
      <c r="A491" s="1" t="s">
        <v>490</v>
      </c>
      <c r="B491">
        <v>-1183.23</v>
      </c>
      <c r="E491" s="4">
        <v>0.17313899999999999</v>
      </c>
      <c r="F491" s="3">
        <v>-1183.23</v>
      </c>
    </row>
    <row r="492" spans="1:6" x14ac:dyDescent="0.25">
      <c r="A492" s="1" t="s">
        <v>491</v>
      </c>
      <c r="B492">
        <v>-1181.03</v>
      </c>
      <c r="E492" s="5">
        <v>0.17536499999999999</v>
      </c>
      <c r="F492" s="2">
        <v>-1181.03</v>
      </c>
    </row>
    <row r="493" spans="1:6" x14ac:dyDescent="0.25">
      <c r="A493" s="1" t="s">
        <v>492</v>
      </c>
      <c r="B493">
        <v>-1178.7</v>
      </c>
      <c r="E493" s="4">
        <v>0.177591</v>
      </c>
      <c r="F493" s="3">
        <v>-1178.7</v>
      </c>
    </row>
    <row r="494" spans="1:6" x14ac:dyDescent="0.25">
      <c r="A494" s="1" t="s">
        <v>493</v>
      </c>
      <c r="B494">
        <v>-1176.44</v>
      </c>
      <c r="E494" s="5">
        <v>0.17981900000000001</v>
      </c>
      <c r="F494" s="2">
        <v>-1176.44</v>
      </c>
    </row>
    <row r="495" spans="1:6" x14ac:dyDescent="0.25">
      <c r="A495" s="1" t="s">
        <v>494</v>
      </c>
      <c r="B495">
        <v>-1174.1199999999999</v>
      </c>
      <c r="E495" s="4">
        <v>0.18204799999999999</v>
      </c>
      <c r="F495" s="3">
        <v>-1174.1199999999999</v>
      </c>
    </row>
    <row r="496" spans="1:6" x14ac:dyDescent="0.25">
      <c r="A496" s="1" t="s">
        <v>495</v>
      </c>
      <c r="B496">
        <v>-1172.71</v>
      </c>
      <c r="E496" s="5">
        <v>0.184278</v>
      </c>
      <c r="F496" s="2">
        <v>-1172.71</v>
      </c>
    </row>
    <row r="497" spans="1:6" x14ac:dyDescent="0.25">
      <c r="A497" s="1" t="s">
        <v>296</v>
      </c>
      <c r="B497">
        <v>-1171.5899999999999</v>
      </c>
      <c r="E497" s="4">
        <v>0.18650900000000001</v>
      </c>
      <c r="F497" s="3">
        <v>-1171.5899999999999</v>
      </c>
    </row>
    <row r="498" spans="1:6" x14ac:dyDescent="0.25">
      <c r="A498" s="1" t="s">
        <v>496</v>
      </c>
      <c r="B498">
        <v>-1164.06</v>
      </c>
      <c r="E498" s="5">
        <v>0.19195000000000001</v>
      </c>
      <c r="F498" s="2">
        <v>-1164.06</v>
      </c>
    </row>
    <row r="499" spans="1:6" x14ac:dyDescent="0.25">
      <c r="A499" s="1" t="s">
        <v>497</v>
      </c>
      <c r="B499">
        <v>-1157.28</v>
      </c>
      <c r="E499" s="4">
        <v>0.19739699999999999</v>
      </c>
      <c r="F499" s="3">
        <v>-1157.28</v>
      </c>
    </row>
    <row r="500" spans="1:6" x14ac:dyDescent="0.25">
      <c r="A500" s="1" t="s">
        <v>498</v>
      </c>
      <c r="B500">
        <v>-1151.74</v>
      </c>
      <c r="E500" s="5">
        <v>0.202849</v>
      </c>
      <c r="F500" s="2">
        <v>-1151.74</v>
      </c>
    </row>
    <row r="501" spans="1:6" x14ac:dyDescent="0.25">
      <c r="A501" s="1" t="s">
        <v>499</v>
      </c>
      <c r="B501">
        <v>-1144.97</v>
      </c>
      <c r="E501" s="4">
        <v>0.20830599999999999</v>
      </c>
      <c r="F501" s="3">
        <v>-1144.97</v>
      </c>
    </row>
    <row r="502" spans="1:6" x14ac:dyDescent="0.25">
      <c r="A502" s="1" t="s">
        <v>500</v>
      </c>
      <c r="B502">
        <v>-1138.3800000000001</v>
      </c>
      <c r="E502" s="5">
        <v>0.21376700000000001</v>
      </c>
      <c r="F502" s="2">
        <v>-1138.3800000000001</v>
      </c>
    </row>
    <row r="503" spans="1:6" x14ac:dyDescent="0.25">
      <c r="A503" s="1" t="s">
        <v>501</v>
      </c>
      <c r="B503">
        <v>-1131.4000000000001</v>
      </c>
      <c r="E503" s="4">
        <v>0.21923200000000001</v>
      </c>
      <c r="F503" s="3">
        <v>-1131.4000000000001</v>
      </c>
    </row>
    <row r="504" spans="1:6" x14ac:dyDescent="0.25">
      <c r="A504" s="1" t="s">
        <v>502</v>
      </c>
      <c r="B504">
        <v>-1124.32</v>
      </c>
      <c r="E504" s="5">
        <v>0.22470100000000001</v>
      </c>
      <c r="F504" s="2">
        <v>-1124.32</v>
      </c>
    </row>
    <row r="505" spans="1:6" x14ac:dyDescent="0.25">
      <c r="A505" s="1" t="s">
        <v>503</v>
      </c>
      <c r="B505">
        <v>-1117.06</v>
      </c>
      <c r="E505" s="4">
        <v>0.23017299999999999</v>
      </c>
      <c r="F505" s="3">
        <v>-1117.06</v>
      </c>
    </row>
    <row r="506" spans="1:6" x14ac:dyDescent="0.25">
      <c r="A506" s="1" t="s">
        <v>5</v>
      </c>
      <c r="B506">
        <v>-1109.72</v>
      </c>
      <c r="E506" s="5">
        <v>0.235649</v>
      </c>
      <c r="F506" s="2">
        <v>-1109.72</v>
      </c>
    </row>
    <row r="507" spans="1:6" x14ac:dyDescent="0.25">
      <c r="A507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34CDA-1840-410F-9911-4D3464F9C8B1}">
  <dimension ref="A1:F507"/>
  <sheetViews>
    <sheetView topLeftCell="A488" workbookViewId="0">
      <selection activeCell="F5" sqref="F5:F506"/>
    </sheetView>
  </sheetViews>
  <sheetFormatPr defaultRowHeight="15" x14ac:dyDescent="0.25"/>
  <cols>
    <col min="1" max="1" width="33" bestFit="1" customWidth="1"/>
    <col min="2" max="2" width="11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</row>
    <row r="3" spans="1:6" x14ac:dyDescent="0.25">
      <c r="A3" s="1" t="s">
        <v>3</v>
      </c>
    </row>
    <row r="4" spans="1:6" x14ac:dyDescent="0.25">
      <c r="A4" s="1" t="s">
        <v>4</v>
      </c>
    </row>
    <row r="5" spans="1:6" x14ac:dyDescent="0.25">
      <c r="A5" s="1" t="s">
        <v>5</v>
      </c>
      <c r="B5">
        <v>-1403.08</v>
      </c>
      <c r="E5" s="4">
        <v>0.235649</v>
      </c>
      <c r="F5" s="3">
        <v>-1403.08</v>
      </c>
    </row>
    <row r="6" spans="1:6" x14ac:dyDescent="0.25">
      <c r="A6" s="1" t="s">
        <v>6</v>
      </c>
      <c r="B6">
        <v>-1389.54</v>
      </c>
      <c r="E6" s="5">
        <v>0.24112700000000001</v>
      </c>
      <c r="F6" s="2">
        <v>-1389.54</v>
      </c>
    </row>
    <row r="7" spans="1:6" x14ac:dyDescent="0.25">
      <c r="A7" s="1" t="s">
        <v>7</v>
      </c>
      <c r="B7">
        <v>-1375.94</v>
      </c>
      <c r="E7" s="4">
        <v>0.24660799999999999</v>
      </c>
      <c r="F7" s="3">
        <v>-1375.94</v>
      </c>
    </row>
    <row r="8" spans="1:6" x14ac:dyDescent="0.25">
      <c r="A8" s="1" t="s">
        <v>8</v>
      </c>
      <c r="B8">
        <v>-1362.33</v>
      </c>
      <c r="E8" s="5">
        <v>0.25209100000000001</v>
      </c>
      <c r="F8" s="2">
        <v>-1362.33</v>
      </c>
    </row>
    <row r="9" spans="1:6" x14ac:dyDescent="0.25">
      <c r="A9" s="1" t="s">
        <v>9</v>
      </c>
      <c r="B9">
        <v>-1348.84</v>
      </c>
      <c r="E9" s="4">
        <v>0.257577</v>
      </c>
      <c r="F9" s="3">
        <v>-1348.84</v>
      </c>
    </row>
    <row r="10" spans="1:6" x14ac:dyDescent="0.25">
      <c r="A10" s="1" t="s">
        <v>10</v>
      </c>
      <c r="B10">
        <v>-1335.49</v>
      </c>
      <c r="E10" s="5">
        <v>0.26306400000000002</v>
      </c>
      <c r="F10" s="2">
        <v>-1335.49</v>
      </c>
    </row>
    <row r="11" spans="1:6" x14ac:dyDescent="0.25">
      <c r="A11" s="1" t="s">
        <v>11</v>
      </c>
      <c r="B11">
        <v>-1322.14</v>
      </c>
      <c r="E11" s="4">
        <v>0.26855299999999999</v>
      </c>
      <c r="F11" s="3">
        <v>-1322.14</v>
      </c>
    </row>
    <row r="12" spans="1:6" x14ac:dyDescent="0.25">
      <c r="A12" s="1" t="s">
        <v>12</v>
      </c>
      <c r="B12">
        <v>-1308.6199999999999</v>
      </c>
      <c r="E12" s="5">
        <v>0.27404400000000001</v>
      </c>
      <c r="F12" s="2">
        <v>-1308.6199999999999</v>
      </c>
    </row>
    <row r="13" spans="1:6" x14ac:dyDescent="0.25">
      <c r="A13" s="1" t="s">
        <v>13</v>
      </c>
      <c r="B13">
        <v>-1294.96</v>
      </c>
      <c r="E13" s="4">
        <v>0.27953600000000001</v>
      </c>
      <c r="F13" s="3">
        <v>-1294.96</v>
      </c>
    </row>
    <row r="14" spans="1:6" x14ac:dyDescent="0.25">
      <c r="A14" s="1" t="s">
        <v>14</v>
      </c>
      <c r="B14">
        <v>-1281.3800000000001</v>
      </c>
      <c r="E14" s="5">
        <v>0.28502899999999998</v>
      </c>
      <c r="F14" s="2">
        <v>-1281.3800000000001</v>
      </c>
    </row>
    <row r="15" spans="1:6" x14ac:dyDescent="0.25">
      <c r="A15" s="1" t="s">
        <v>15</v>
      </c>
      <c r="B15">
        <v>-1267.98</v>
      </c>
      <c r="E15" s="4">
        <v>0.29052299999999998</v>
      </c>
      <c r="F15" s="3">
        <v>-1267.98</v>
      </c>
    </row>
    <row r="16" spans="1:6" x14ac:dyDescent="0.25">
      <c r="A16" s="1" t="s">
        <v>16</v>
      </c>
      <c r="B16">
        <v>-1254.68</v>
      </c>
      <c r="E16" s="5">
        <v>0.296018</v>
      </c>
      <c r="F16" s="2">
        <v>-1254.68</v>
      </c>
    </row>
    <row r="17" spans="1:6" x14ac:dyDescent="0.25">
      <c r="A17" s="1" t="s">
        <v>17</v>
      </c>
      <c r="B17">
        <v>-1241.32</v>
      </c>
      <c r="E17" s="4">
        <v>0.301514</v>
      </c>
      <c r="F17" s="3">
        <v>-1241.32</v>
      </c>
    </row>
    <row r="18" spans="1:6" x14ac:dyDescent="0.25">
      <c r="A18" s="1" t="s">
        <v>18</v>
      </c>
      <c r="B18">
        <v>-1227.8399999999999</v>
      </c>
      <c r="E18" s="5">
        <v>0.30701000000000001</v>
      </c>
      <c r="F18" s="2">
        <v>-1227.8399999999999</v>
      </c>
    </row>
    <row r="19" spans="1:6" x14ac:dyDescent="0.25">
      <c r="A19" s="1" t="s">
        <v>19</v>
      </c>
      <c r="B19">
        <v>-1214.3</v>
      </c>
      <c r="E19" s="4">
        <v>0.31250699999999998</v>
      </c>
      <c r="F19" s="3">
        <v>-1214.3</v>
      </c>
    </row>
    <row r="20" spans="1:6" x14ac:dyDescent="0.25">
      <c r="A20" s="1" t="s">
        <v>20</v>
      </c>
      <c r="B20">
        <v>-1200.78</v>
      </c>
      <c r="E20" s="5">
        <v>0.31800400000000001</v>
      </c>
      <c r="F20" s="2">
        <v>-1200.78</v>
      </c>
    </row>
    <row r="21" spans="1:6" x14ac:dyDescent="0.25">
      <c r="A21" s="1" t="s">
        <v>21</v>
      </c>
      <c r="B21">
        <v>-1187.3</v>
      </c>
      <c r="E21" s="4">
        <v>0.32350099999999998</v>
      </c>
      <c r="F21" s="3">
        <v>-1187.3</v>
      </c>
    </row>
    <row r="22" spans="1:6" x14ac:dyDescent="0.25">
      <c r="A22" s="1" t="s">
        <v>22</v>
      </c>
      <c r="B22">
        <v>-1173.81</v>
      </c>
      <c r="E22" s="5">
        <v>0.32899899999999999</v>
      </c>
      <c r="F22" s="2">
        <v>-1173.81</v>
      </c>
    </row>
    <row r="23" spans="1:6" x14ac:dyDescent="0.25">
      <c r="A23" s="1" t="s">
        <v>23</v>
      </c>
      <c r="B23">
        <v>-1160.31</v>
      </c>
      <c r="E23" s="4">
        <v>0.33449600000000002</v>
      </c>
      <c r="F23" s="3">
        <v>-1160.31</v>
      </c>
    </row>
    <row r="24" spans="1:6" x14ac:dyDescent="0.25">
      <c r="A24" s="1" t="s">
        <v>24</v>
      </c>
      <c r="B24">
        <v>-1146.77</v>
      </c>
      <c r="E24" s="5">
        <v>0.33999299999999999</v>
      </c>
      <c r="F24" s="2">
        <v>-1146.77</v>
      </c>
    </row>
    <row r="25" spans="1:6" x14ac:dyDescent="0.25">
      <c r="A25" s="1" t="s">
        <v>25</v>
      </c>
      <c r="B25">
        <v>-1133.23</v>
      </c>
      <c r="E25" s="4">
        <v>0.34549000000000002</v>
      </c>
      <c r="F25" s="3">
        <v>-1133.23</v>
      </c>
    </row>
    <row r="26" spans="1:6" x14ac:dyDescent="0.25">
      <c r="A26" s="1" t="s">
        <v>26</v>
      </c>
      <c r="B26">
        <v>-1119.68</v>
      </c>
      <c r="E26" s="5">
        <v>0.35098600000000002</v>
      </c>
      <c r="F26" s="2">
        <v>-1119.68</v>
      </c>
    </row>
    <row r="27" spans="1:6" x14ac:dyDescent="0.25">
      <c r="A27" s="1" t="s">
        <v>27</v>
      </c>
      <c r="B27">
        <v>-1106.0999999999999</v>
      </c>
      <c r="E27" s="4">
        <v>0.35648200000000002</v>
      </c>
      <c r="F27" s="3">
        <v>-1106.0999999999999</v>
      </c>
    </row>
    <row r="28" spans="1:6" x14ac:dyDescent="0.25">
      <c r="A28" s="1" t="s">
        <v>28</v>
      </c>
      <c r="B28">
        <v>-1092.48</v>
      </c>
      <c r="E28" s="5">
        <v>0.36197800000000002</v>
      </c>
      <c r="F28" s="2">
        <v>-1092.48</v>
      </c>
    </row>
    <row r="29" spans="1:6" x14ac:dyDescent="0.25">
      <c r="A29" s="1" t="s">
        <v>29</v>
      </c>
      <c r="B29">
        <v>-1078.81</v>
      </c>
      <c r="E29" s="4">
        <v>0.36747299999999999</v>
      </c>
      <c r="F29" s="3">
        <v>-1078.81</v>
      </c>
    </row>
    <row r="30" spans="1:6" x14ac:dyDescent="0.25">
      <c r="A30" s="1" t="s">
        <v>30</v>
      </c>
      <c r="B30">
        <v>-1065.0999999999999</v>
      </c>
      <c r="E30" s="5">
        <v>0.37296699999999999</v>
      </c>
      <c r="F30" s="2">
        <v>-1065.0999999999999</v>
      </c>
    </row>
    <row r="31" spans="1:6" x14ac:dyDescent="0.25">
      <c r="A31" s="1" t="s">
        <v>31</v>
      </c>
      <c r="B31">
        <v>-1051.3499999999999</v>
      </c>
      <c r="E31" s="4">
        <v>0.37846000000000002</v>
      </c>
      <c r="F31" s="3">
        <v>-1051.3499999999999</v>
      </c>
    </row>
    <row r="32" spans="1:6" x14ac:dyDescent="0.25">
      <c r="A32" s="1" t="s">
        <v>32</v>
      </c>
      <c r="B32">
        <v>-1037.48</v>
      </c>
      <c r="E32" s="5">
        <v>0.38395299999999999</v>
      </c>
      <c r="F32" s="2">
        <v>-1037.48</v>
      </c>
    </row>
    <row r="33" spans="1:6" x14ac:dyDescent="0.25">
      <c r="A33" s="1" t="s">
        <v>33</v>
      </c>
      <c r="B33">
        <v>-1023.35</v>
      </c>
      <c r="E33" s="4">
        <v>0.38944400000000001</v>
      </c>
      <c r="F33" s="3">
        <v>-1023.35</v>
      </c>
    </row>
    <row r="34" spans="1:6" x14ac:dyDescent="0.25">
      <c r="A34" s="1" t="s">
        <v>34</v>
      </c>
      <c r="B34">
        <v>-1008.86</v>
      </c>
      <c r="E34" s="5">
        <v>0.39493499999999998</v>
      </c>
      <c r="F34" s="2">
        <v>-1008.86</v>
      </c>
    </row>
    <row r="35" spans="1:6" x14ac:dyDescent="0.25">
      <c r="A35" s="1" t="s">
        <v>35</v>
      </c>
      <c r="B35">
        <v>-994.10500000000002</v>
      </c>
      <c r="E35" s="4">
        <v>0.400424</v>
      </c>
      <c r="F35" s="3">
        <v>-994.10500000000002</v>
      </c>
    </row>
    <row r="36" spans="1:6" x14ac:dyDescent="0.25">
      <c r="A36" s="1" t="s">
        <v>36</v>
      </c>
      <c r="B36">
        <v>-979.35299999999995</v>
      </c>
      <c r="E36" s="5">
        <v>0.40591300000000002</v>
      </c>
      <c r="F36" s="2">
        <v>-979.35299999999995</v>
      </c>
    </row>
    <row r="37" spans="1:6" x14ac:dyDescent="0.25">
      <c r="A37" s="1" t="s">
        <v>37</v>
      </c>
      <c r="B37">
        <v>-964.82899999999995</v>
      </c>
      <c r="E37" s="4">
        <v>0.41139999999999999</v>
      </c>
      <c r="F37" s="3">
        <v>-964.82899999999995</v>
      </c>
    </row>
    <row r="38" spans="1:6" x14ac:dyDescent="0.25">
      <c r="A38" s="1" t="s">
        <v>38</v>
      </c>
      <c r="B38">
        <v>-950.61500000000001</v>
      </c>
      <c r="E38" s="5">
        <v>0.41688599999999998</v>
      </c>
      <c r="F38" s="2">
        <v>-950.61500000000001</v>
      </c>
    </row>
    <row r="39" spans="1:6" x14ac:dyDescent="0.25">
      <c r="A39" s="1" t="s">
        <v>39</v>
      </c>
      <c r="B39">
        <v>-936.72199999999998</v>
      </c>
      <c r="E39" s="4">
        <v>0.422371</v>
      </c>
      <c r="F39" s="3">
        <v>-936.72199999999998</v>
      </c>
    </row>
    <row r="40" spans="1:6" x14ac:dyDescent="0.25">
      <c r="A40" s="1" t="s">
        <v>40</v>
      </c>
      <c r="B40">
        <v>-923.149</v>
      </c>
      <c r="E40" s="5">
        <v>0.42785499999999999</v>
      </c>
      <c r="F40" s="2">
        <v>-923.149</v>
      </c>
    </row>
    <row r="41" spans="1:6" x14ac:dyDescent="0.25">
      <c r="A41" s="1" t="s">
        <v>41</v>
      </c>
      <c r="B41">
        <v>-909.86400000000003</v>
      </c>
      <c r="E41" s="4">
        <v>0.433338</v>
      </c>
      <c r="F41" s="3">
        <v>-909.86400000000003</v>
      </c>
    </row>
    <row r="42" spans="1:6" x14ac:dyDescent="0.25">
      <c r="A42" s="1" t="s">
        <v>42</v>
      </c>
      <c r="B42">
        <v>-896.82500000000005</v>
      </c>
      <c r="E42" s="5">
        <v>0.43881999999999999</v>
      </c>
      <c r="F42" s="2">
        <v>-896.82500000000005</v>
      </c>
    </row>
    <row r="43" spans="1:6" x14ac:dyDescent="0.25">
      <c r="A43" s="1" t="s">
        <v>43</v>
      </c>
      <c r="B43">
        <v>-883.99400000000003</v>
      </c>
      <c r="E43" s="4">
        <v>0.444301</v>
      </c>
      <c r="F43" s="3">
        <v>-883.99400000000003</v>
      </c>
    </row>
    <row r="44" spans="1:6" x14ac:dyDescent="0.25">
      <c r="A44" s="1" t="s">
        <v>44</v>
      </c>
      <c r="B44">
        <v>-871.33399999999995</v>
      </c>
      <c r="E44" s="5">
        <v>0.44978000000000001</v>
      </c>
      <c r="F44" s="2">
        <v>-871.33399999999995</v>
      </c>
    </row>
    <row r="45" spans="1:6" x14ac:dyDescent="0.25">
      <c r="A45" s="1" t="s">
        <v>45</v>
      </c>
      <c r="B45">
        <v>-858.81299999999999</v>
      </c>
      <c r="E45" s="4">
        <v>0.45525900000000002</v>
      </c>
      <c r="F45" s="3">
        <v>-858.81299999999999</v>
      </c>
    </row>
    <row r="46" spans="1:6" x14ac:dyDescent="0.25">
      <c r="A46" s="1" t="s">
        <v>46</v>
      </c>
      <c r="B46">
        <v>-846.41600000000005</v>
      </c>
      <c r="E46" s="5">
        <v>0.46073599999999998</v>
      </c>
      <c r="F46" s="2">
        <v>-846.41600000000005</v>
      </c>
    </row>
    <row r="47" spans="1:6" x14ac:dyDescent="0.25">
      <c r="A47" s="1" t="s">
        <v>47</v>
      </c>
      <c r="B47">
        <v>-834.14599999999996</v>
      </c>
      <c r="E47" s="4">
        <v>0.46621099999999999</v>
      </c>
      <c r="F47" s="3">
        <v>-834.14599999999996</v>
      </c>
    </row>
    <row r="48" spans="1:6" x14ac:dyDescent="0.25">
      <c r="A48" s="1" t="s">
        <v>48</v>
      </c>
      <c r="B48">
        <v>-822.01900000000001</v>
      </c>
      <c r="E48" s="5">
        <v>0.47168599999999999</v>
      </c>
      <c r="F48" s="2">
        <v>-822.01900000000001</v>
      </c>
    </row>
    <row r="49" spans="1:6" x14ac:dyDescent="0.25">
      <c r="A49" s="1" t="s">
        <v>49</v>
      </c>
      <c r="B49">
        <v>-810.029</v>
      </c>
      <c r="E49" s="4">
        <v>0.477159</v>
      </c>
      <c r="F49" s="3">
        <v>-810.029</v>
      </c>
    </row>
    <row r="50" spans="1:6" x14ac:dyDescent="0.25">
      <c r="A50" s="1" t="s">
        <v>50</v>
      </c>
      <c r="B50">
        <v>-798.14599999999996</v>
      </c>
      <c r="E50" s="5">
        <v>0.48263099999999998</v>
      </c>
      <c r="F50" s="2">
        <v>-798.14599999999996</v>
      </c>
    </row>
    <row r="51" spans="1:6" x14ac:dyDescent="0.25">
      <c r="A51" s="1" t="s">
        <v>51</v>
      </c>
      <c r="B51">
        <v>-786.34400000000005</v>
      </c>
      <c r="E51" s="4">
        <v>0.48810199999999998</v>
      </c>
      <c r="F51" s="3">
        <v>-786.34400000000005</v>
      </c>
    </row>
    <row r="52" spans="1:6" x14ac:dyDescent="0.25">
      <c r="A52" s="1" t="s">
        <v>52</v>
      </c>
      <c r="B52">
        <v>-774.61099999999999</v>
      </c>
      <c r="E52" s="5">
        <v>0.49357099999999998</v>
      </c>
      <c r="F52" s="2">
        <v>-774.61099999999999</v>
      </c>
    </row>
    <row r="53" spans="1:6" x14ac:dyDescent="0.25">
      <c r="A53" s="1" t="s">
        <v>53</v>
      </c>
      <c r="B53">
        <v>-762.94899999999996</v>
      </c>
      <c r="E53" s="4">
        <v>0.49903900000000001</v>
      </c>
      <c r="F53" s="3">
        <v>-762.94899999999996</v>
      </c>
    </row>
    <row r="54" spans="1:6" x14ac:dyDescent="0.25">
      <c r="A54" s="1" t="s">
        <v>54</v>
      </c>
      <c r="B54">
        <v>-751.36599999999999</v>
      </c>
      <c r="E54" s="5">
        <v>0.50450499999999998</v>
      </c>
      <c r="F54" s="2">
        <v>-751.36599999999999</v>
      </c>
    </row>
    <row r="55" spans="1:6" x14ac:dyDescent="0.25">
      <c r="A55" s="1" t="s">
        <v>55</v>
      </c>
      <c r="B55">
        <v>-739.87099999999998</v>
      </c>
      <c r="E55" s="4">
        <v>0.50997000000000003</v>
      </c>
      <c r="F55" s="3">
        <v>-739.87099999999998</v>
      </c>
    </row>
    <row r="56" spans="1:6" x14ac:dyDescent="0.25">
      <c r="A56" s="1" t="s">
        <v>56</v>
      </c>
      <c r="B56">
        <v>-728.46900000000005</v>
      </c>
      <c r="E56" s="5">
        <v>0.51543399999999995</v>
      </c>
      <c r="F56" s="2">
        <v>-728.46900000000005</v>
      </c>
    </row>
    <row r="57" spans="1:6" x14ac:dyDescent="0.25">
      <c r="A57" s="1" t="s">
        <v>57</v>
      </c>
      <c r="B57">
        <v>-717.16499999999996</v>
      </c>
      <c r="E57" s="4">
        <v>0.52089600000000003</v>
      </c>
      <c r="F57" s="3">
        <v>-717.16499999999996</v>
      </c>
    </row>
    <row r="58" spans="1:6" x14ac:dyDescent="0.25">
      <c r="A58" s="1" t="s">
        <v>58</v>
      </c>
      <c r="B58">
        <v>-705.93899999999996</v>
      </c>
      <c r="E58" s="5">
        <v>0.52635699999999996</v>
      </c>
      <c r="F58" s="2">
        <v>-705.93899999999996</v>
      </c>
    </row>
    <row r="59" spans="1:6" x14ac:dyDescent="0.25">
      <c r="A59" s="1" t="s">
        <v>59</v>
      </c>
      <c r="B59">
        <v>-694.75</v>
      </c>
      <c r="E59" s="4">
        <v>0.53181599999999996</v>
      </c>
      <c r="F59" s="3">
        <v>-694.75</v>
      </c>
    </row>
    <row r="60" spans="1:6" x14ac:dyDescent="0.25">
      <c r="A60" s="1" t="s">
        <v>60</v>
      </c>
      <c r="B60">
        <v>-683.57299999999998</v>
      </c>
      <c r="E60" s="5">
        <v>0.53727400000000003</v>
      </c>
      <c r="F60" s="2">
        <v>-683.57299999999998</v>
      </c>
    </row>
    <row r="61" spans="1:6" x14ac:dyDescent="0.25">
      <c r="A61" s="1" t="s">
        <v>61</v>
      </c>
      <c r="B61">
        <v>-672.41899999999998</v>
      </c>
      <c r="E61" s="4">
        <v>0.54273099999999996</v>
      </c>
      <c r="F61" s="3">
        <v>-672.41899999999998</v>
      </c>
    </row>
    <row r="62" spans="1:6" x14ac:dyDescent="0.25">
      <c r="A62" s="1" t="s">
        <v>62</v>
      </c>
      <c r="B62">
        <v>-661.33</v>
      </c>
      <c r="E62" s="5">
        <v>0.54818500000000003</v>
      </c>
      <c r="F62" s="2">
        <v>-661.33</v>
      </c>
    </row>
    <row r="63" spans="1:6" x14ac:dyDescent="0.25">
      <c r="A63" s="1" t="s">
        <v>63</v>
      </c>
      <c r="B63">
        <v>-650.33000000000004</v>
      </c>
      <c r="E63" s="4">
        <v>0.55363899999999999</v>
      </c>
      <c r="F63" s="3">
        <v>-650.33000000000004</v>
      </c>
    </row>
    <row r="64" spans="1:6" x14ac:dyDescent="0.25">
      <c r="A64" s="1" t="s">
        <v>64</v>
      </c>
      <c r="B64">
        <v>-639.41399999999999</v>
      </c>
      <c r="E64" s="5">
        <v>0.559091</v>
      </c>
      <c r="F64" s="2">
        <v>-639.41399999999999</v>
      </c>
    </row>
    <row r="65" spans="1:6" x14ac:dyDescent="0.25">
      <c r="A65" s="1" t="s">
        <v>65</v>
      </c>
      <c r="B65">
        <v>-628.55899999999997</v>
      </c>
      <c r="E65" s="4">
        <v>0.56454099999999996</v>
      </c>
      <c r="F65" s="3">
        <v>-628.55899999999997</v>
      </c>
    </row>
    <row r="66" spans="1:6" x14ac:dyDescent="0.25">
      <c r="A66" s="1" t="s">
        <v>66</v>
      </c>
      <c r="B66">
        <v>-617.74199999999996</v>
      </c>
      <c r="E66" s="5">
        <v>0.56999</v>
      </c>
      <c r="F66" s="2">
        <v>-617.74199999999996</v>
      </c>
    </row>
    <row r="67" spans="1:6" x14ac:dyDescent="0.25">
      <c r="A67" s="1" t="s">
        <v>67</v>
      </c>
      <c r="B67">
        <v>-606.952</v>
      </c>
      <c r="E67" s="4">
        <v>0.57543800000000001</v>
      </c>
      <c r="F67" s="3">
        <v>-606.952</v>
      </c>
    </row>
    <row r="68" spans="1:6" x14ac:dyDescent="0.25">
      <c r="A68" s="1" t="s">
        <v>68</v>
      </c>
      <c r="B68">
        <v>-596.18100000000004</v>
      </c>
      <c r="E68" s="5">
        <v>0.58088399999999996</v>
      </c>
      <c r="F68" s="2">
        <v>-596.18100000000004</v>
      </c>
    </row>
    <row r="69" spans="1:6" x14ac:dyDescent="0.25">
      <c r="A69" s="1" t="s">
        <v>69</v>
      </c>
      <c r="B69">
        <v>-585.42600000000004</v>
      </c>
      <c r="E69" s="4">
        <v>0.58632799999999996</v>
      </c>
      <c r="F69" s="3">
        <v>-585.42600000000004</v>
      </c>
    </row>
    <row r="70" spans="1:6" x14ac:dyDescent="0.25">
      <c r="A70" s="1" t="s">
        <v>70</v>
      </c>
      <c r="B70">
        <v>-574.69799999999998</v>
      </c>
      <c r="E70" s="5">
        <v>0.59177100000000005</v>
      </c>
      <c r="F70" s="2">
        <v>-574.69799999999998</v>
      </c>
    </row>
    <row r="71" spans="1:6" x14ac:dyDescent="0.25">
      <c r="A71" s="1" t="s">
        <v>71</v>
      </c>
      <c r="B71">
        <v>-564.01199999999994</v>
      </c>
      <c r="E71" s="4">
        <v>0.59721199999999997</v>
      </c>
      <c r="F71" s="3">
        <v>-564.01199999999994</v>
      </c>
    </row>
    <row r="72" spans="1:6" x14ac:dyDescent="0.25">
      <c r="A72" s="1" t="s">
        <v>72</v>
      </c>
      <c r="B72">
        <v>-553.36900000000003</v>
      </c>
      <c r="E72" s="5">
        <v>0.60265199999999997</v>
      </c>
      <c r="F72" s="2">
        <v>-553.36900000000003</v>
      </c>
    </row>
    <row r="73" spans="1:6" x14ac:dyDescent="0.25">
      <c r="A73" s="1" t="s">
        <v>73</v>
      </c>
      <c r="B73">
        <v>-542.75099999999998</v>
      </c>
      <c r="E73" s="4">
        <v>0.60809000000000002</v>
      </c>
      <c r="F73" s="3">
        <v>-542.75099999999998</v>
      </c>
    </row>
    <row r="74" spans="1:6" x14ac:dyDescent="0.25">
      <c r="A74" s="1" t="s">
        <v>74</v>
      </c>
      <c r="B74">
        <v>-532.13699999999994</v>
      </c>
      <c r="E74" s="5">
        <v>0.61352700000000004</v>
      </c>
      <c r="F74" s="2">
        <v>-532.13699999999994</v>
      </c>
    </row>
    <row r="75" spans="1:6" x14ac:dyDescent="0.25">
      <c r="A75" s="1" t="s">
        <v>75</v>
      </c>
      <c r="B75">
        <v>-521.524</v>
      </c>
      <c r="E75" s="4">
        <v>0.61896099999999998</v>
      </c>
      <c r="F75" s="3">
        <v>-521.524</v>
      </c>
    </row>
    <row r="76" spans="1:6" x14ac:dyDescent="0.25">
      <c r="A76" s="1" t="s">
        <v>76</v>
      </c>
      <c r="B76">
        <v>-510.92399999999998</v>
      </c>
      <c r="E76" s="5">
        <v>0.62439500000000003</v>
      </c>
      <c r="F76" s="2">
        <v>-510.92399999999998</v>
      </c>
    </row>
    <row r="77" spans="1:6" x14ac:dyDescent="0.25">
      <c r="A77" s="1" t="s">
        <v>77</v>
      </c>
      <c r="B77">
        <v>-500.34899999999999</v>
      </c>
      <c r="E77" s="4">
        <v>0.629826</v>
      </c>
      <c r="F77" s="3">
        <v>-500.34899999999999</v>
      </c>
    </row>
    <row r="78" spans="1:6" x14ac:dyDescent="0.25">
      <c r="A78" s="1" t="s">
        <v>78</v>
      </c>
      <c r="B78">
        <v>-489.79500000000002</v>
      </c>
      <c r="E78" s="5">
        <v>0.63525699999999996</v>
      </c>
      <c r="F78" s="2">
        <v>-489.79500000000002</v>
      </c>
    </row>
    <row r="79" spans="1:6" x14ac:dyDescent="0.25">
      <c r="A79" s="1" t="s">
        <v>79</v>
      </c>
      <c r="B79">
        <v>-479.24700000000001</v>
      </c>
      <c r="E79" s="4">
        <v>0.64068499999999995</v>
      </c>
      <c r="F79" s="3">
        <v>-479.24700000000001</v>
      </c>
    </row>
    <row r="80" spans="1:6" x14ac:dyDescent="0.25">
      <c r="A80" s="1" t="s">
        <v>80</v>
      </c>
      <c r="B80">
        <v>-468.69099999999997</v>
      </c>
      <c r="E80" s="5">
        <v>0.64611200000000002</v>
      </c>
      <c r="F80" s="2">
        <v>-468.69099999999997</v>
      </c>
    </row>
    <row r="81" spans="1:6" x14ac:dyDescent="0.25">
      <c r="A81" s="1" t="s">
        <v>81</v>
      </c>
      <c r="B81">
        <v>-458.12700000000001</v>
      </c>
      <c r="E81" s="4">
        <v>0.65153700000000003</v>
      </c>
      <c r="F81" s="3">
        <v>-458.12700000000001</v>
      </c>
    </row>
    <row r="82" spans="1:6" x14ac:dyDescent="0.25">
      <c r="A82" s="1" t="s">
        <v>82</v>
      </c>
      <c r="B82">
        <v>-447.55900000000003</v>
      </c>
      <c r="E82" s="5">
        <v>0.65696100000000002</v>
      </c>
      <c r="F82" s="2">
        <v>-447.55900000000003</v>
      </c>
    </row>
    <row r="83" spans="1:6" x14ac:dyDescent="0.25">
      <c r="A83" s="1" t="s">
        <v>83</v>
      </c>
      <c r="B83">
        <v>-436.99099999999999</v>
      </c>
      <c r="E83" s="4">
        <v>0.66238300000000006</v>
      </c>
      <c r="F83" s="3">
        <v>-436.99099999999999</v>
      </c>
    </row>
    <row r="84" spans="1:6" x14ac:dyDescent="0.25">
      <c r="A84" s="1" t="s">
        <v>84</v>
      </c>
      <c r="B84">
        <v>-426.42599999999999</v>
      </c>
      <c r="E84" s="5">
        <v>0.66780300000000004</v>
      </c>
      <c r="F84" s="2">
        <v>-426.42599999999999</v>
      </c>
    </row>
    <row r="85" spans="1:6" x14ac:dyDescent="0.25">
      <c r="A85" s="1" t="s">
        <v>85</v>
      </c>
      <c r="B85">
        <v>-415.86200000000002</v>
      </c>
      <c r="E85" s="4">
        <v>0.67322099999999996</v>
      </c>
      <c r="F85" s="3">
        <v>-415.86200000000002</v>
      </c>
    </row>
    <row r="86" spans="1:6" x14ac:dyDescent="0.25">
      <c r="A86" s="1" t="s">
        <v>86</v>
      </c>
      <c r="B86">
        <v>-405.29199999999997</v>
      </c>
      <c r="E86" s="5">
        <v>0.67863799999999996</v>
      </c>
      <c r="F86" s="2">
        <v>-405.29199999999997</v>
      </c>
    </row>
    <row r="87" spans="1:6" x14ac:dyDescent="0.25">
      <c r="A87" s="1" t="s">
        <v>87</v>
      </c>
      <c r="B87">
        <v>-394.69799999999998</v>
      </c>
      <c r="E87" s="4">
        <v>0.68405400000000005</v>
      </c>
      <c r="F87" s="3">
        <v>-394.69799999999998</v>
      </c>
    </row>
    <row r="88" spans="1:6" x14ac:dyDescent="0.25">
      <c r="A88" s="1" t="s">
        <v>88</v>
      </c>
      <c r="B88">
        <v>-384.06299999999999</v>
      </c>
      <c r="E88" s="5">
        <v>0.68946700000000005</v>
      </c>
      <c r="F88" s="2">
        <v>-384.06299999999999</v>
      </c>
    </row>
    <row r="89" spans="1:6" x14ac:dyDescent="0.25">
      <c r="A89" s="1" t="s">
        <v>89</v>
      </c>
      <c r="B89">
        <v>-373.38499999999999</v>
      </c>
      <c r="E89" s="4">
        <v>0.69487900000000002</v>
      </c>
      <c r="F89" s="3">
        <v>-373.38499999999999</v>
      </c>
    </row>
    <row r="90" spans="1:6" x14ac:dyDescent="0.25">
      <c r="A90" s="1" t="s">
        <v>90</v>
      </c>
      <c r="B90">
        <v>-362.685</v>
      </c>
      <c r="E90" s="5">
        <v>0.70028900000000005</v>
      </c>
      <c r="F90" s="2">
        <v>-362.685</v>
      </c>
    </row>
    <row r="91" spans="1:6" x14ac:dyDescent="0.25">
      <c r="A91" s="1" t="s">
        <v>91</v>
      </c>
      <c r="B91">
        <v>-351.97399999999999</v>
      </c>
      <c r="E91" s="4">
        <v>0.70569700000000002</v>
      </c>
      <c r="F91" s="3">
        <v>-351.97399999999999</v>
      </c>
    </row>
    <row r="92" spans="1:6" x14ac:dyDescent="0.25">
      <c r="A92" s="1" t="s">
        <v>92</v>
      </c>
      <c r="B92">
        <v>-341.23700000000002</v>
      </c>
      <c r="E92" s="5">
        <v>0.71110399999999996</v>
      </c>
      <c r="F92" s="2">
        <v>-341.23700000000002</v>
      </c>
    </row>
    <row r="93" spans="1:6" x14ac:dyDescent="0.25">
      <c r="A93" s="1" t="s">
        <v>93</v>
      </c>
      <c r="B93">
        <v>-330.459</v>
      </c>
      <c r="E93" s="4">
        <v>0.71650800000000003</v>
      </c>
      <c r="F93" s="3">
        <v>-330.459</v>
      </c>
    </row>
    <row r="94" spans="1:6" x14ac:dyDescent="0.25">
      <c r="A94" s="1" t="s">
        <v>94</v>
      </c>
      <c r="B94">
        <v>-319.62599999999998</v>
      </c>
      <c r="E94" s="5">
        <v>0.72191099999999997</v>
      </c>
      <c r="F94" s="2">
        <v>-319.62599999999998</v>
      </c>
    </row>
    <row r="95" spans="1:6" x14ac:dyDescent="0.25">
      <c r="A95" s="1" t="s">
        <v>95</v>
      </c>
      <c r="B95">
        <v>-308.73700000000002</v>
      </c>
      <c r="E95" s="4">
        <v>0.72731299999999999</v>
      </c>
      <c r="F95" s="3">
        <v>-308.73700000000002</v>
      </c>
    </row>
    <row r="96" spans="1:6" x14ac:dyDescent="0.25">
      <c r="A96" s="1" t="s">
        <v>96</v>
      </c>
      <c r="B96">
        <v>-297.79399999999998</v>
      </c>
      <c r="E96" s="5">
        <v>0.73271200000000003</v>
      </c>
      <c r="F96" s="2">
        <v>-297.79399999999998</v>
      </c>
    </row>
    <row r="97" spans="1:6" x14ac:dyDescent="0.25">
      <c r="A97" s="1" t="s">
        <v>97</v>
      </c>
      <c r="B97">
        <v>-286.81</v>
      </c>
      <c r="E97" s="4">
        <v>0.73811000000000004</v>
      </c>
      <c r="F97" s="3">
        <v>-286.81</v>
      </c>
    </row>
    <row r="98" spans="1:6" x14ac:dyDescent="0.25">
      <c r="A98" s="1" t="s">
        <v>98</v>
      </c>
      <c r="B98">
        <v>-275.79899999999998</v>
      </c>
      <c r="E98" s="5">
        <v>0.74350499999999997</v>
      </c>
      <c r="F98" s="2">
        <v>-275.79899999999998</v>
      </c>
    </row>
    <row r="99" spans="1:6" x14ac:dyDescent="0.25">
      <c r="A99" s="1" t="s">
        <v>99</v>
      </c>
      <c r="B99">
        <v>-264.75900000000001</v>
      </c>
      <c r="E99" s="4">
        <v>0.74889899999999998</v>
      </c>
      <c r="F99" s="3">
        <v>-264.75900000000001</v>
      </c>
    </row>
    <row r="100" spans="1:6" x14ac:dyDescent="0.25">
      <c r="A100" s="1" t="s">
        <v>100</v>
      </c>
      <c r="B100">
        <v>-253.66399999999999</v>
      </c>
      <c r="E100" s="5">
        <v>0.75429199999999996</v>
      </c>
      <c r="F100" s="2">
        <v>-253.66399999999999</v>
      </c>
    </row>
    <row r="101" spans="1:6" x14ac:dyDescent="0.25">
      <c r="A101" s="1" t="s">
        <v>101</v>
      </c>
      <c r="B101">
        <v>-242.48</v>
      </c>
      <c r="E101" s="4">
        <v>0.75968199999999997</v>
      </c>
      <c r="F101" s="3">
        <v>-242.48</v>
      </c>
    </row>
    <row r="102" spans="1:6" x14ac:dyDescent="0.25">
      <c r="A102" s="1" t="s">
        <v>102</v>
      </c>
      <c r="B102">
        <v>-231.20699999999999</v>
      </c>
      <c r="E102" s="5">
        <v>0.76507000000000003</v>
      </c>
      <c r="F102" s="2">
        <v>-231.20699999999999</v>
      </c>
    </row>
    <row r="103" spans="1:6" x14ac:dyDescent="0.25">
      <c r="A103" s="1" t="s">
        <v>103</v>
      </c>
      <c r="B103">
        <v>-219.87299999999999</v>
      </c>
      <c r="E103" s="4">
        <v>0.77045699999999995</v>
      </c>
      <c r="F103" s="3">
        <v>-219.87299999999999</v>
      </c>
    </row>
    <row r="104" spans="1:6" x14ac:dyDescent="0.25">
      <c r="A104" s="1" t="s">
        <v>104</v>
      </c>
      <c r="B104">
        <v>-208.49799999999999</v>
      </c>
      <c r="E104" s="5">
        <v>0.77584200000000003</v>
      </c>
      <c r="F104" s="2">
        <v>-208.49799999999999</v>
      </c>
    </row>
    <row r="105" spans="1:6" x14ac:dyDescent="0.25">
      <c r="A105" s="1" t="s">
        <v>105</v>
      </c>
      <c r="B105">
        <v>-197.06899999999999</v>
      </c>
      <c r="E105" s="4">
        <v>0.78122400000000003</v>
      </c>
      <c r="F105" s="3">
        <v>-197.06899999999999</v>
      </c>
    </row>
    <row r="106" spans="1:6" x14ac:dyDescent="0.25">
      <c r="A106" s="1" t="s">
        <v>106</v>
      </c>
      <c r="B106">
        <v>-185.56399999999999</v>
      </c>
      <c r="E106" s="5">
        <v>0.786605</v>
      </c>
      <c r="F106" s="2">
        <v>-185.56399999999999</v>
      </c>
    </row>
    <row r="107" spans="1:6" x14ac:dyDescent="0.25">
      <c r="A107" s="1" t="s">
        <v>107</v>
      </c>
      <c r="B107">
        <v>-173.97499999999999</v>
      </c>
      <c r="E107" s="4">
        <v>0.79198400000000002</v>
      </c>
      <c r="F107" s="3">
        <v>-173.97499999999999</v>
      </c>
    </row>
    <row r="108" spans="1:6" x14ac:dyDescent="0.25">
      <c r="A108" s="1" t="s">
        <v>108</v>
      </c>
      <c r="B108">
        <v>-162.30699999999999</v>
      </c>
      <c r="E108" s="5">
        <v>0.79736099999999999</v>
      </c>
      <c r="F108" s="2">
        <v>-162.30699999999999</v>
      </c>
    </row>
    <row r="109" spans="1:6" x14ac:dyDescent="0.25">
      <c r="A109" s="1" t="s">
        <v>109</v>
      </c>
      <c r="B109">
        <v>-150.566</v>
      </c>
      <c r="E109" s="4">
        <v>0.80273600000000001</v>
      </c>
      <c r="F109" s="3">
        <v>-150.566</v>
      </c>
    </row>
    <row r="110" spans="1:6" x14ac:dyDescent="0.25">
      <c r="A110" s="1" t="s">
        <v>110</v>
      </c>
      <c r="B110">
        <v>-138.761</v>
      </c>
      <c r="E110" s="5">
        <v>0.80810899999999997</v>
      </c>
      <c r="F110" s="2">
        <v>-138.761</v>
      </c>
    </row>
    <row r="111" spans="1:6" x14ac:dyDescent="0.25">
      <c r="A111" s="1" t="s">
        <v>111</v>
      </c>
      <c r="B111">
        <v>-126.898</v>
      </c>
      <c r="E111" s="4">
        <v>0.81347999999999998</v>
      </c>
      <c r="F111" s="3">
        <v>-126.898</v>
      </c>
    </row>
    <row r="112" spans="1:6" x14ac:dyDescent="0.25">
      <c r="A112" s="1" t="s">
        <v>112</v>
      </c>
      <c r="B112">
        <v>-114.97</v>
      </c>
      <c r="E112" s="5">
        <v>0.81884800000000002</v>
      </c>
      <c r="F112" s="2">
        <v>-114.97</v>
      </c>
    </row>
    <row r="113" spans="1:6" x14ac:dyDescent="0.25">
      <c r="A113" s="1" t="s">
        <v>113</v>
      </c>
      <c r="B113">
        <v>-102.97199999999999</v>
      </c>
      <c r="E113" s="4">
        <v>0.82421500000000003</v>
      </c>
      <c r="F113" s="3">
        <v>-102.97199999999999</v>
      </c>
    </row>
    <row r="114" spans="1:6" x14ac:dyDescent="0.25">
      <c r="A114" s="1" t="s">
        <v>114</v>
      </c>
      <c r="B114">
        <v>-90.908900000000003</v>
      </c>
      <c r="E114" s="5">
        <v>0.82957999999999998</v>
      </c>
      <c r="F114" s="2">
        <v>-90.908900000000003</v>
      </c>
    </row>
    <row r="115" spans="1:6" x14ac:dyDescent="0.25">
      <c r="A115" s="1" t="s">
        <v>115</v>
      </c>
      <c r="B115">
        <v>-78.797499999999999</v>
      </c>
      <c r="E115" s="4">
        <v>0.83494199999999996</v>
      </c>
      <c r="F115" s="3">
        <v>-78.797499999999999</v>
      </c>
    </row>
    <row r="116" spans="1:6" x14ac:dyDescent="0.25">
      <c r="A116" s="1" t="s">
        <v>116</v>
      </c>
      <c r="B116">
        <v>-66.645799999999994</v>
      </c>
      <c r="E116" s="5">
        <v>0.84030300000000002</v>
      </c>
      <c r="F116" s="2">
        <v>-66.645799999999994</v>
      </c>
    </row>
    <row r="117" spans="1:6" x14ac:dyDescent="0.25">
      <c r="A117" s="1" t="s">
        <v>117</v>
      </c>
      <c r="B117">
        <v>-54.459600000000002</v>
      </c>
      <c r="E117" s="4">
        <v>0.845661</v>
      </c>
      <c r="F117" s="3">
        <v>-54.459600000000002</v>
      </c>
    </row>
    <row r="118" spans="1:6" x14ac:dyDescent="0.25">
      <c r="A118" s="1" t="s">
        <v>118</v>
      </c>
      <c r="B118">
        <v>-42.249400000000001</v>
      </c>
      <c r="E118" s="5">
        <v>0.85101700000000002</v>
      </c>
      <c r="F118" s="2">
        <v>-42.249400000000001</v>
      </c>
    </row>
    <row r="119" spans="1:6" x14ac:dyDescent="0.25">
      <c r="A119" s="1" t="s">
        <v>119</v>
      </c>
      <c r="B119">
        <v>-30.043800000000001</v>
      </c>
      <c r="E119" s="4">
        <v>0.85637099999999999</v>
      </c>
      <c r="F119" s="3">
        <v>-30.043800000000001</v>
      </c>
    </row>
    <row r="120" spans="1:6" x14ac:dyDescent="0.25">
      <c r="A120" s="1" t="s">
        <v>120</v>
      </c>
      <c r="B120">
        <v>-17.854299999999999</v>
      </c>
      <c r="E120" s="5">
        <v>0.86172300000000002</v>
      </c>
      <c r="F120" s="2">
        <v>-17.854299999999999</v>
      </c>
    </row>
    <row r="121" spans="1:6" x14ac:dyDescent="0.25">
      <c r="A121" s="1" t="s">
        <v>121</v>
      </c>
      <c r="B121">
        <v>-5.6880300000000004</v>
      </c>
      <c r="E121" s="4">
        <v>0.86707299999999998</v>
      </c>
      <c r="F121" s="3">
        <v>-5.6880300000000004</v>
      </c>
    </row>
    <row r="122" spans="1:6" x14ac:dyDescent="0.25">
      <c r="A122" s="1" t="s">
        <v>122</v>
      </c>
      <c r="B122">
        <v>6.4521699999999997</v>
      </c>
      <c r="E122" s="5">
        <v>0.87241999999999997</v>
      </c>
      <c r="F122" s="2">
        <v>6.4521699999999997</v>
      </c>
    </row>
    <row r="123" spans="1:6" x14ac:dyDescent="0.25">
      <c r="A123" s="1" t="s">
        <v>123</v>
      </c>
      <c r="B123">
        <v>18.517499999999998</v>
      </c>
      <c r="E123" s="4">
        <v>0.87776500000000002</v>
      </c>
      <c r="F123" s="3">
        <v>18.517499999999998</v>
      </c>
    </row>
    <row r="124" spans="1:6" x14ac:dyDescent="0.25">
      <c r="A124" s="1" t="s">
        <v>124</v>
      </c>
      <c r="B124">
        <v>30.488299999999999</v>
      </c>
      <c r="E124" s="5">
        <v>0.883108</v>
      </c>
      <c r="F124" s="2">
        <v>30.488299999999999</v>
      </c>
    </row>
    <row r="125" spans="1:6" x14ac:dyDescent="0.25">
      <c r="A125" s="1" t="s">
        <v>125</v>
      </c>
      <c r="B125">
        <v>42.330199999999998</v>
      </c>
      <c r="E125" s="4">
        <v>0.88844800000000002</v>
      </c>
      <c r="F125" s="3">
        <v>42.330199999999998</v>
      </c>
    </row>
    <row r="126" spans="1:6" x14ac:dyDescent="0.25">
      <c r="A126" s="1" t="s">
        <v>126</v>
      </c>
      <c r="B126">
        <v>54.046900000000001</v>
      </c>
      <c r="E126" s="5">
        <v>0.89378599999999997</v>
      </c>
      <c r="F126" s="2">
        <v>54.046900000000001</v>
      </c>
    </row>
    <row r="127" spans="1:6" x14ac:dyDescent="0.25">
      <c r="A127" s="1" t="s">
        <v>127</v>
      </c>
      <c r="B127">
        <v>65.554299999999998</v>
      </c>
      <c r="E127" s="4">
        <v>0.89912199999999998</v>
      </c>
      <c r="F127" s="3">
        <v>65.554299999999998</v>
      </c>
    </row>
    <row r="128" spans="1:6" x14ac:dyDescent="0.25">
      <c r="A128" s="1" t="s">
        <v>128</v>
      </c>
      <c r="B128">
        <v>76.8613</v>
      </c>
      <c r="E128" s="5">
        <v>0.90445500000000001</v>
      </c>
      <c r="F128" s="2">
        <v>76.8613</v>
      </c>
    </row>
    <row r="129" spans="1:6" x14ac:dyDescent="0.25">
      <c r="A129" s="1" t="s">
        <v>129</v>
      </c>
      <c r="B129">
        <v>87.873900000000006</v>
      </c>
      <c r="E129" s="4">
        <v>0.90978599999999998</v>
      </c>
      <c r="F129" s="3">
        <v>87.873900000000006</v>
      </c>
    </row>
    <row r="130" spans="1:6" x14ac:dyDescent="0.25">
      <c r="A130" s="1" t="s">
        <v>130</v>
      </c>
      <c r="B130">
        <v>98.636300000000006</v>
      </c>
      <c r="E130" s="5">
        <v>0.91511399999999998</v>
      </c>
      <c r="F130" s="2">
        <v>98.636300000000006</v>
      </c>
    </row>
    <row r="131" spans="1:6" x14ac:dyDescent="0.25">
      <c r="A131" s="1" t="s">
        <v>131</v>
      </c>
      <c r="B131">
        <v>109.003</v>
      </c>
      <c r="E131" s="4">
        <v>0.92043900000000001</v>
      </c>
      <c r="F131" s="3">
        <v>109.003</v>
      </c>
    </row>
    <row r="132" spans="1:6" x14ac:dyDescent="0.25">
      <c r="A132" s="1" t="s">
        <v>132</v>
      </c>
      <c r="B132">
        <v>119.068</v>
      </c>
      <c r="E132" s="5">
        <v>0.925763</v>
      </c>
      <c r="F132" s="2">
        <v>119.068</v>
      </c>
    </row>
    <row r="133" spans="1:6" x14ac:dyDescent="0.25">
      <c r="A133" s="1" t="s">
        <v>133</v>
      </c>
      <c r="B133">
        <v>128.63</v>
      </c>
      <c r="E133" s="4">
        <v>0.93108299999999999</v>
      </c>
      <c r="F133" s="3">
        <v>128.63</v>
      </c>
    </row>
    <row r="134" spans="1:6" x14ac:dyDescent="0.25">
      <c r="A134" s="1" t="s">
        <v>134</v>
      </c>
      <c r="B134">
        <v>137.858</v>
      </c>
      <c r="E134" s="5">
        <v>0.93640100000000004</v>
      </c>
      <c r="F134" s="2">
        <v>137.858</v>
      </c>
    </row>
    <row r="135" spans="1:6" x14ac:dyDescent="0.25">
      <c r="A135" s="1" t="s">
        <v>135</v>
      </c>
      <c r="B135">
        <v>146.46</v>
      </c>
      <c r="E135" s="4">
        <v>0.941716</v>
      </c>
      <c r="F135" s="3">
        <v>146.46</v>
      </c>
    </row>
    <row r="136" spans="1:6" x14ac:dyDescent="0.25">
      <c r="A136" s="1" t="s">
        <v>136</v>
      </c>
      <c r="B136">
        <v>154.721</v>
      </c>
      <c r="E136" s="5">
        <v>0.94702900000000001</v>
      </c>
      <c r="F136" s="2">
        <v>154.721</v>
      </c>
    </row>
    <row r="137" spans="1:6" x14ac:dyDescent="0.25">
      <c r="A137" s="1" t="s">
        <v>137</v>
      </c>
      <c r="B137">
        <v>162.24</v>
      </c>
      <c r="E137" s="4">
        <v>0.95233900000000005</v>
      </c>
      <c r="F137" s="3">
        <v>162.24</v>
      </c>
    </row>
    <row r="138" spans="1:6" x14ac:dyDescent="0.25">
      <c r="A138" s="1" t="s">
        <v>138</v>
      </c>
      <c r="B138">
        <v>169.44200000000001</v>
      </c>
      <c r="E138" s="5">
        <v>0.957646</v>
      </c>
      <c r="F138" s="2">
        <v>169.44200000000001</v>
      </c>
    </row>
    <row r="139" spans="1:6" x14ac:dyDescent="0.25">
      <c r="A139" s="1" t="s">
        <v>139</v>
      </c>
      <c r="B139">
        <v>175.81399999999999</v>
      </c>
      <c r="E139" s="4">
        <v>0.96294999999999997</v>
      </c>
      <c r="F139" s="3">
        <v>175.81399999999999</v>
      </c>
    </row>
    <row r="140" spans="1:6" x14ac:dyDescent="0.25">
      <c r="A140" s="1" t="s">
        <v>140</v>
      </c>
      <c r="B140">
        <v>181.91300000000001</v>
      </c>
      <c r="E140" s="5">
        <v>0.968252</v>
      </c>
      <c r="F140" s="2">
        <v>181.91300000000001</v>
      </c>
    </row>
    <row r="141" spans="1:6" x14ac:dyDescent="0.25">
      <c r="A141" s="1" t="s">
        <v>141</v>
      </c>
      <c r="B141">
        <v>187.167</v>
      </c>
      <c r="E141" s="4">
        <v>0.97355100000000006</v>
      </c>
      <c r="F141" s="3">
        <v>187.167</v>
      </c>
    </row>
    <row r="142" spans="1:6" x14ac:dyDescent="0.25">
      <c r="A142" s="1" t="s">
        <v>142</v>
      </c>
      <c r="B142">
        <v>192.166</v>
      </c>
      <c r="E142" s="5">
        <v>0.97884599999999999</v>
      </c>
      <c r="F142" s="2">
        <v>192.166</v>
      </c>
    </row>
    <row r="143" spans="1:6" x14ac:dyDescent="0.25">
      <c r="A143" s="1" t="s">
        <v>143</v>
      </c>
      <c r="B143">
        <v>196.44900000000001</v>
      </c>
      <c r="E143" s="4">
        <v>0.98413899999999999</v>
      </c>
      <c r="F143" s="3">
        <v>196.44900000000001</v>
      </c>
    </row>
    <row r="144" spans="1:6" x14ac:dyDescent="0.25">
      <c r="A144" s="1" t="s">
        <v>144</v>
      </c>
      <c r="B144">
        <v>200.489</v>
      </c>
      <c r="E144" s="5">
        <v>0.989429</v>
      </c>
      <c r="F144" s="2">
        <v>200.489</v>
      </c>
    </row>
    <row r="145" spans="1:6" x14ac:dyDescent="0.25">
      <c r="A145" s="1" t="s">
        <v>145</v>
      </c>
      <c r="B145">
        <v>203.97900000000001</v>
      </c>
      <c r="E145" s="4">
        <v>0.99471900000000002</v>
      </c>
      <c r="F145" s="3">
        <v>203.97900000000001</v>
      </c>
    </row>
    <row r="146" spans="1:6" x14ac:dyDescent="0.25">
      <c r="A146" s="1" t="s">
        <v>146</v>
      </c>
      <c r="B146">
        <v>213.506</v>
      </c>
      <c r="E146" s="5">
        <v>1</v>
      </c>
      <c r="F146" s="2">
        <v>213.506</v>
      </c>
    </row>
    <row r="147" spans="1:6" x14ac:dyDescent="0.25">
      <c r="A147" s="1" t="s">
        <v>146</v>
      </c>
      <c r="B147">
        <v>213.505</v>
      </c>
      <c r="E147" s="4">
        <v>1</v>
      </c>
      <c r="F147" s="3">
        <v>213.505</v>
      </c>
    </row>
    <row r="148" spans="1:6" x14ac:dyDescent="0.25">
      <c r="A148" s="1" t="s">
        <v>147</v>
      </c>
      <c r="B148">
        <v>191.51599999999999</v>
      </c>
      <c r="E148" s="5">
        <v>0.99461299999999997</v>
      </c>
      <c r="F148" s="2">
        <v>191.51599999999999</v>
      </c>
    </row>
    <row r="149" spans="1:6" x14ac:dyDescent="0.25">
      <c r="A149" s="1" t="s">
        <v>148</v>
      </c>
      <c r="B149">
        <v>182.898</v>
      </c>
      <c r="E149" s="4">
        <v>0.98921800000000004</v>
      </c>
      <c r="F149" s="3">
        <v>182.898</v>
      </c>
    </row>
    <row r="150" spans="1:6" x14ac:dyDescent="0.25">
      <c r="A150" s="1" t="s">
        <v>149</v>
      </c>
      <c r="B150">
        <v>174.31800000000001</v>
      </c>
      <c r="E150" s="5">
        <v>0.98382499999999995</v>
      </c>
      <c r="F150" s="2">
        <v>174.31800000000001</v>
      </c>
    </row>
    <row r="151" spans="1:6" x14ac:dyDescent="0.25">
      <c r="A151" s="1" t="s">
        <v>150</v>
      </c>
      <c r="B151">
        <v>167.24199999999999</v>
      </c>
      <c r="E151" s="4">
        <v>0.97843199999999997</v>
      </c>
      <c r="F151" s="3">
        <v>167.24199999999999</v>
      </c>
    </row>
    <row r="152" spans="1:6" x14ac:dyDescent="0.25">
      <c r="A152" s="1" t="s">
        <v>151</v>
      </c>
      <c r="B152">
        <v>160.334</v>
      </c>
      <c r="E152" s="5">
        <v>0.97303799999999996</v>
      </c>
      <c r="F152" s="2">
        <v>160.334</v>
      </c>
    </row>
    <row r="153" spans="1:6" x14ac:dyDescent="0.25">
      <c r="A153" s="1" t="s">
        <v>152</v>
      </c>
      <c r="B153">
        <v>154.19</v>
      </c>
      <c r="E153" s="4">
        <v>0.96764399999999995</v>
      </c>
      <c r="F153" s="3">
        <v>154.19</v>
      </c>
    </row>
    <row r="154" spans="1:6" x14ac:dyDescent="0.25">
      <c r="A154" s="1" t="s">
        <v>153</v>
      </c>
      <c r="B154">
        <v>148.351</v>
      </c>
      <c r="E154" s="5">
        <v>0.96224900000000002</v>
      </c>
      <c r="F154" s="2">
        <v>148.351</v>
      </c>
    </row>
    <row r="155" spans="1:6" x14ac:dyDescent="0.25">
      <c r="A155" s="1" t="s">
        <v>154</v>
      </c>
      <c r="B155">
        <v>143.03200000000001</v>
      </c>
      <c r="E155" s="4">
        <v>0.95685399999999998</v>
      </c>
      <c r="F155" s="3">
        <v>143.03200000000001</v>
      </c>
    </row>
    <row r="156" spans="1:6" x14ac:dyDescent="0.25">
      <c r="A156" s="1" t="s">
        <v>155</v>
      </c>
      <c r="B156">
        <v>138.018</v>
      </c>
      <c r="E156" s="5">
        <v>0.95145800000000003</v>
      </c>
      <c r="F156" s="2">
        <v>138.018</v>
      </c>
    </row>
    <row r="157" spans="1:6" x14ac:dyDescent="0.25">
      <c r="A157" s="1" t="s">
        <v>156</v>
      </c>
      <c r="B157">
        <v>133.32900000000001</v>
      </c>
      <c r="E157" s="4">
        <v>0.94606199999999996</v>
      </c>
      <c r="F157" s="3">
        <v>133.32900000000001</v>
      </c>
    </row>
    <row r="158" spans="1:6" x14ac:dyDescent="0.25">
      <c r="A158" s="1" t="s">
        <v>157</v>
      </c>
      <c r="B158">
        <v>128.84800000000001</v>
      </c>
      <c r="E158" s="5">
        <v>0.94066499999999997</v>
      </c>
      <c r="F158" s="2">
        <v>128.84800000000001</v>
      </c>
    </row>
    <row r="159" spans="1:6" x14ac:dyDescent="0.25">
      <c r="A159" s="1" t="s">
        <v>158</v>
      </c>
      <c r="B159">
        <v>124.633</v>
      </c>
      <c r="E159" s="4">
        <v>0.93526799999999999</v>
      </c>
      <c r="F159" s="3">
        <v>124.633</v>
      </c>
    </row>
    <row r="160" spans="1:6" x14ac:dyDescent="0.25">
      <c r="A160" s="1" t="s">
        <v>159</v>
      </c>
      <c r="B160">
        <v>120.652</v>
      </c>
      <c r="E160" s="5">
        <v>0.92986999999999997</v>
      </c>
      <c r="F160" s="2">
        <v>120.652</v>
      </c>
    </row>
    <row r="161" spans="1:6" x14ac:dyDescent="0.25">
      <c r="A161" s="1" t="s">
        <v>160</v>
      </c>
      <c r="B161">
        <v>116.886</v>
      </c>
      <c r="E161" s="4">
        <v>0.92447100000000004</v>
      </c>
      <c r="F161" s="3">
        <v>116.886</v>
      </c>
    </row>
    <row r="162" spans="1:6" x14ac:dyDescent="0.25">
      <c r="A162" s="1" t="s">
        <v>161</v>
      </c>
      <c r="B162">
        <v>113.28</v>
      </c>
      <c r="E162" s="5">
        <v>0.919072</v>
      </c>
      <c r="F162" s="2">
        <v>113.28</v>
      </c>
    </row>
    <row r="163" spans="1:6" x14ac:dyDescent="0.25">
      <c r="A163" s="1" t="s">
        <v>162</v>
      </c>
      <c r="B163">
        <v>109.846</v>
      </c>
      <c r="E163" s="4">
        <v>0.91367299999999996</v>
      </c>
      <c r="F163" s="3">
        <v>109.846</v>
      </c>
    </row>
    <row r="164" spans="1:6" x14ac:dyDescent="0.25">
      <c r="A164" s="1" t="s">
        <v>163</v>
      </c>
      <c r="B164">
        <v>106.58</v>
      </c>
      <c r="E164" s="5">
        <v>0.908273</v>
      </c>
      <c r="F164" s="2">
        <v>106.58</v>
      </c>
    </row>
    <row r="165" spans="1:6" x14ac:dyDescent="0.25">
      <c r="A165" s="1" t="s">
        <v>164</v>
      </c>
      <c r="B165">
        <v>103.435</v>
      </c>
      <c r="E165" s="4">
        <v>0.90287300000000004</v>
      </c>
      <c r="F165" s="3">
        <v>103.435</v>
      </c>
    </row>
    <row r="166" spans="1:6" x14ac:dyDescent="0.25">
      <c r="A166" s="1" t="s">
        <v>165</v>
      </c>
      <c r="B166">
        <v>100.387</v>
      </c>
      <c r="E166" s="5">
        <v>0.89747200000000005</v>
      </c>
      <c r="F166" s="2">
        <v>100.387</v>
      </c>
    </row>
    <row r="167" spans="1:6" x14ac:dyDescent="0.25">
      <c r="A167" s="1" t="s">
        <v>166</v>
      </c>
      <c r="B167">
        <v>97.475300000000004</v>
      </c>
      <c r="E167" s="4">
        <v>0.89207099999999995</v>
      </c>
      <c r="F167" s="3">
        <v>97.475300000000004</v>
      </c>
    </row>
    <row r="168" spans="1:6" x14ac:dyDescent="0.25">
      <c r="A168" s="1" t="s">
        <v>167</v>
      </c>
      <c r="B168">
        <v>94.703299999999999</v>
      </c>
      <c r="E168" s="5">
        <v>0.88666999999999996</v>
      </c>
      <c r="F168" s="2">
        <v>94.703299999999999</v>
      </c>
    </row>
    <row r="169" spans="1:6" x14ac:dyDescent="0.25">
      <c r="A169" s="1" t="s">
        <v>168</v>
      </c>
      <c r="B169">
        <v>92.024299999999997</v>
      </c>
      <c r="E169" s="4">
        <v>0.88126800000000005</v>
      </c>
      <c r="F169" s="3">
        <v>92.024299999999997</v>
      </c>
    </row>
    <row r="170" spans="1:6" x14ac:dyDescent="0.25">
      <c r="A170" s="1" t="s">
        <v>169</v>
      </c>
      <c r="B170">
        <v>89.415099999999995</v>
      </c>
      <c r="E170" s="5">
        <v>0.875865</v>
      </c>
      <c r="F170" s="2">
        <v>89.415099999999995</v>
      </c>
    </row>
    <row r="171" spans="1:6" x14ac:dyDescent="0.25">
      <c r="A171" s="1" t="s">
        <v>170</v>
      </c>
      <c r="B171">
        <v>86.888300000000001</v>
      </c>
      <c r="E171" s="4">
        <v>0.87046199999999996</v>
      </c>
      <c r="F171" s="3">
        <v>86.888300000000001</v>
      </c>
    </row>
    <row r="172" spans="1:6" x14ac:dyDescent="0.25">
      <c r="A172" s="1" t="s">
        <v>171</v>
      </c>
      <c r="B172">
        <v>84.444800000000001</v>
      </c>
      <c r="E172" s="5">
        <v>0.86505900000000002</v>
      </c>
      <c r="F172" s="2">
        <v>84.444800000000001</v>
      </c>
    </row>
    <row r="173" spans="1:6" x14ac:dyDescent="0.25">
      <c r="A173" s="1" t="s">
        <v>172</v>
      </c>
      <c r="B173">
        <v>82.071299999999994</v>
      </c>
      <c r="E173" s="4">
        <v>0.85965599999999998</v>
      </c>
      <c r="F173" s="3">
        <v>82.071299999999994</v>
      </c>
    </row>
    <row r="174" spans="1:6" x14ac:dyDescent="0.25">
      <c r="A174" s="1" t="s">
        <v>173</v>
      </c>
      <c r="B174">
        <v>79.762600000000006</v>
      </c>
      <c r="E174" s="5">
        <v>0.85425200000000001</v>
      </c>
      <c r="F174" s="2">
        <v>79.762600000000006</v>
      </c>
    </row>
    <row r="175" spans="1:6" x14ac:dyDescent="0.25">
      <c r="A175" s="1" t="s">
        <v>174</v>
      </c>
      <c r="B175">
        <v>77.523399999999995</v>
      </c>
      <c r="E175" s="4">
        <v>0.84884700000000002</v>
      </c>
      <c r="F175" s="3">
        <v>77.523399999999995</v>
      </c>
    </row>
    <row r="176" spans="1:6" x14ac:dyDescent="0.25">
      <c r="A176" s="1" t="s">
        <v>175</v>
      </c>
      <c r="B176">
        <v>75.356099999999998</v>
      </c>
      <c r="E176" s="5">
        <v>0.84344300000000005</v>
      </c>
      <c r="F176" s="2">
        <v>75.356099999999998</v>
      </c>
    </row>
    <row r="177" spans="1:6" x14ac:dyDescent="0.25">
      <c r="A177" s="1" t="s">
        <v>176</v>
      </c>
      <c r="B177">
        <v>73.253799999999998</v>
      </c>
      <c r="E177" s="4">
        <v>0.83803799999999995</v>
      </c>
      <c r="F177" s="3">
        <v>73.253799999999998</v>
      </c>
    </row>
    <row r="178" spans="1:6" x14ac:dyDescent="0.25">
      <c r="A178" s="1" t="s">
        <v>177</v>
      </c>
      <c r="B178">
        <v>71.194500000000005</v>
      </c>
      <c r="E178" s="5">
        <v>0.83263200000000004</v>
      </c>
      <c r="F178" s="2">
        <v>71.194500000000005</v>
      </c>
    </row>
    <row r="179" spans="1:6" x14ac:dyDescent="0.25">
      <c r="A179" s="1" t="s">
        <v>178</v>
      </c>
      <c r="B179">
        <v>69.153800000000004</v>
      </c>
      <c r="E179" s="4">
        <v>0.82722600000000002</v>
      </c>
      <c r="F179" s="3">
        <v>69.153800000000004</v>
      </c>
    </row>
    <row r="180" spans="1:6" x14ac:dyDescent="0.25">
      <c r="A180" s="1" t="s">
        <v>179</v>
      </c>
      <c r="B180">
        <v>67.140799999999999</v>
      </c>
      <c r="E180" s="5">
        <v>0.82181999999999999</v>
      </c>
      <c r="F180" s="2">
        <v>67.140799999999999</v>
      </c>
    </row>
    <row r="181" spans="1:6" x14ac:dyDescent="0.25">
      <c r="A181" s="1" t="s">
        <v>180</v>
      </c>
      <c r="B181">
        <v>65.193600000000004</v>
      </c>
      <c r="E181" s="4">
        <v>0.81641399999999997</v>
      </c>
      <c r="F181" s="3">
        <v>65.193600000000004</v>
      </c>
    </row>
    <row r="182" spans="1:6" x14ac:dyDescent="0.25">
      <c r="A182" s="1" t="s">
        <v>181</v>
      </c>
      <c r="B182">
        <v>63.3217</v>
      </c>
      <c r="E182" s="5">
        <v>0.81100700000000003</v>
      </c>
      <c r="F182" s="2">
        <v>63.3217</v>
      </c>
    </row>
    <row r="183" spans="1:6" x14ac:dyDescent="0.25">
      <c r="A183" s="1" t="s">
        <v>182</v>
      </c>
      <c r="B183">
        <v>61.484499999999997</v>
      </c>
      <c r="E183" s="4">
        <v>0.80559999999999998</v>
      </c>
      <c r="F183" s="3">
        <v>61.484499999999997</v>
      </c>
    </row>
    <row r="184" spans="1:6" x14ac:dyDescent="0.25">
      <c r="A184" s="1" t="s">
        <v>183</v>
      </c>
      <c r="B184">
        <v>59.649799999999999</v>
      </c>
      <c r="E184" s="5">
        <v>0.80019200000000001</v>
      </c>
      <c r="F184" s="2">
        <v>59.649799999999999</v>
      </c>
    </row>
    <row r="185" spans="1:6" x14ac:dyDescent="0.25">
      <c r="A185" s="1" t="s">
        <v>184</v>
      </c>
      <c r="B185">
        <v>57.839399999999998</v>
      </c>
      <c r="E185" s="4">
        <v>0.79478400000000005</v>
      </c>
      <c r="F185" s="3">
        <v>57.839399999999998</v>
      </c>
    </row>
    <row r="186" spans="1:6" x14ac:dyDescent="0.25">
      <c r="A186" s="1" t="s">
        <v>185</v>
      </c>
      <c r="B186">
        <v>56.090299999999999</v>
      </c>
      <c r="E186" s="5">
        <v>0.78937599999999997</v>
      </c>
      <c r="F186" s="2">
        <v>56.090299999999999</v>
      </c>
    </row>
    <row r="187" spans="1:6" x14ac:dyDescent="0.25">
      <c r="A187" s="1" t="s">
        <v>186</v>
      </c>
      <c r="B187">
        <v>54.398800000000001</v>
      </c>
      <c r="E187" s="4">
        <v>0.78396699999999997</v>
      </c>
      <c r="F187" s="3">
        <v>54.398800000000001</v>
      </c>
    </row>
    <row r="188" spans="1:6" x14ac:dyDescent="0.25">
      <c r="A188" s="1" t="s">
        <v>187</v>
      </c>
      <c r="B188">
        <v>52.725900000000003</v>
      </c>
      <c r="E188" s="5">
        <v>0.77855799999999997</v>
      </c>
      <c r="F188" s="2">
        <v>52.725900000000003</v>
      </c>
    </row>
    <row r="189" spans="1:6" x14ac:dyDescent="0.25">
      <c r="A189" s="1" t="s">
        <v>188</v>
      </c>
      <c r="B189">
        <v>51.045699999999997</v>
      </c>
      <c r="E189" s="4">
        <v>0.77314899999999998</v>
      </c>
      <c r="F189" s="3">
        <v>51.045699999999997</v>
      </c>
    </row>
    <row r="190" spans="1:6" x14ac:dyDescent="0.25">
      <c r="A190" s="1" t="s">
        <v>189</v>
      </c>
      <c r="B190">
        <v>49.360700000000001</v>
      </c>
      <c r="E190" s="5">
        <v>0.76773899999999995</v>
      </c>
      <c r="F190" s="2">
        <v>49.360700000000001</v>
      </c>
    </row>
    <row r="191" spans="1:6" x14ac:dyDescent="0.25">
      <c r="A191" s="1" t="s">
        <v>190</v>
      </c>
      <c r="B191">
        <v>47.686199999999999</v>
      </c>
      <c r="E191" s="4">
        <v>0.76232900000000003</v>
      </c>
      <c r="F191" s="3">
        <v>47.686199999999999</v>
      </c>
    </row>
    <row r="192" spans="1:6" x14ac:dyDescent="0.25">
      <c r="A192" s="1" t="s">
        <v>191</v>
      </c>
      <c r="B192">
        <v>46.041800000000002</v>
      </c>
      <c r="E192" s="5">
        <v>0.75691900000000001</v>
      </c>
      <c r="F192" s="2">
        <v>46.041800000000002</v>
      </c>
    </row>
    <row r="193" spans="1:6" x14ac:dyDescent="0.25">
      <c r="A193" s="1" t="s">
        <v>192</v>
      </c>
      <c r="B193">
        <v>44.445</v>
      </c>
      <c r="E193" s="4">
        <v>0.75150799999999995</v>
      </c>
      <c r="F193" s="3">
        <v>44.445</v>
      </c>
    </row>
    <row r="194" spans="1:6" x14ac:dyDescent="0.25">
      <c r="A194" s="1" t="s">
        <v>193</v>
      </c>
      <c r="B194">
        <v>42.8889</v>
      </c>
      <c r="E194" s="5">
        <v>0.74609700000000001</v>
      </c>
      <c r="F194" s="2">
        <v>42.8889</v>
      </c>
    </row>
    <row r="195" spans="1:6" x14ac:dyDescent="0.25">
      <c r="A195" s="1" t="s">
        <v>194</v>
      </c>
      <c r="B195">
        <v>41.335799999999999</v>
      </c>
      <c r="E195" s="4">
        <v>0.74068599999999996</v>
      </c>
      <c r="F195" s="3">
        <v>41.335799999999999</v>
      </c>
    </row>
    <row r="196" spans="1:6" x14ac:dyDescent="0.25">
      <c r="A196" s="1" t="s">
        <v>195</v>
      </c>
      <c r="B196">
        <v>39.758099999999999</v>
      </c>
      <c r="E196" s="5">
        <v>0.73527399999999998</v>
      </c>
      <c r="F196" s="2">
        <v>39.758099999999999</v>
      </c>
    </row>
    <row r="197" spans="1:6" x14ac:dyDescent="0.25">
      <c r="A197" s="1" t="s">
        <v>196</v>
      </c>
      <c r="B197">
        <v>38.174700000000001</v>
      </c>
      <c r="E197" s="4">
        <v>0.72986300000000004</v>
      </c>
      <c r="F197" s="3">
        <v>38.174700000000001</v>
      </c>
    </row>
    <row r="198" spans="1:6" x14ac:dyDescent="0.25">
      <c r="A198" s="1" t="s">
        <v>197</v>
      </c>
      <c r="B198">
        <v>36.631</v>
      </c>
      <c r="E198" s="5">
        <v>0.72445000000000004</v>
      </c>
      <c r="F198" s="2">
        <v>36.631</v>
      </c>
    </row>
    <row r="199" spans="1:6" x14ac:dyDescent="0.25">
      <c r="A199" s="1" t="s">
        <v>198</v>
      </c>
      <c r="B199">
        <v>35.140500000000003</v>
      </c>
      <c r="E199" s="4">
        <v>0.71903799999999995</v>
      </c>
      <c r="F199" s="3">
        <v>35.140500000000003</v>
      </c>
    </row>
    <row r="200" spans="1:6" x14ac:dyDescent="0.25">
      <c r="A200" s="1" t="s">
        <v>199</v>
      </c>
      <c r="B200">
        <v>33.6648</v>
      </c>
      <c r="E200" s="5">
        <v>0.71362499999999995</v>
      </c>
      <c r="F200" s="2">
        <v>33.6648</v>
      </c>
    </row>
    <row r="201" spans="1:6" x14ac:dyDescent="0.25">
      <c r="A201" s="1" t="s">
        <v>200</v>
      </c>
      <c r="B201">
        <v>32.1616</v>
      </c>
      <c r="E201" s="4">
        <v>0.70821100000000003</v>
      </c>
      <c r="F201" s="3">
        <v>32.1616</v>
      </c>
    </row>
    <row r="202" spans="1:6" x14ac:dyDescent="0.25">
      <c r="A202" s="1" t="s">
        <v>201</v>
      </c>
      <c r="B202">
        <v>30.633700000000001</v>
      </c>
      <c r="E202" s="5">
        <v>0.70279800000000003</v>
      </c>
      <c r="F202" s="2">
        <v>30.633700000000001</v>
      </c>
    </row>
    <row r="203" spans="1:6" x14ac:dyDescent="0.25">
      <c r="A203" s="1" t="s">
        <v>202</v>
      </c>
      <c r="B203">
        <v>29.121099999999998</v>
      </c>
      <c r="E203" s="4">
        <v>0.697384</v>
      </c>
      <c r="F203" s="3">
        <v>29.121099999999998</v>
      </c>
    </row>
    <row r="204" spans="1:6" x14ac:dyDescent="0.25">
      <c r="A204" s="1" t="s">
        <v>203</v>
      </c>
      <c r="B204">
        <v>27.6511</v>
      </c>
      <c r="E204" s="5">
        <v>0.69196899999999995</v>
      </c>
      <c r="F204" s="2">
        <v>27.6511</v>
      </c>
    </row>
    <row r="205" spans="1:6" x14ac:dyDescent="0.25">
      <c r="A205" s="1" t="s">
        <v>204</v>
      </c>
      <c r="B205">
        <v>26.209499999999998</v>
      </c>
      <c r="E205" s="4">
        <v>0.686554</v>
      </c>
      <c r="F205" s="3">
        <v>26.209499999999998</v>
      </c>
    </row>
    <row r="206" spans="1:6" x14ac:dyDescent="0.25">
      <c r="A206" s="1" t="s">
        <v>205</v>
      </c>
      <c r="B206">
        <v>24.7654</v>
      </c>
      <c r="E206" s="5">
        <v>0.68113900000000005</v>
      </c>
      <c r="F206" s="2">
        <v>24.7654</v>
      </c>
    </row>
    <row r="207" spans="1:6" x14ac:dyDescent="0.25">
      <c r="A207" s="1" t="s">
        <v>206</v>
      </c>
      <c r="B207">
        <v>23.3063</v>
      </c>
      <c r="E207" s="4">
        <v>0.67572399999999999</v>
      </c>
      <c r="F207" s="3">
        <v>23.3063</v>
      </c>
    </row>
    <row r="208" spans="1:6" x14ac:dyDescent="0.25">
      <c r="A208" s="1" t="s">
        <v>207</v>
      </c>
      <c r="B208">
        <v>21.8462</v>
      </c>
      <c r="E208" s="5">
        <v>0.67030800000000001</v>
      </c>
      <c r="F208" s="2">
        <v>21.8462</v>
      </c>
    </row>
    <row r="209" spans="1:6" x14ac:dyDescent="0.25">
      <c r="A209" s="1" t="s">
        <v>208</v>
      </c>
      <c r="B209">
        <v>20.401800000000001</v>
      </c>
      <c r="E209" s="4">
        <v>0.66489200000000004</v>
      </c>
      <c r="F209" s="3">
        <v>20.401800000000001</v>
      </c>
    </row>
    <row r="210" spans="1:6" x14ac:dyDescent="0.25">
      <c r="A210" s="1" t="s">
        <v>209</v>
      </c>
      <c r="B210">
        <v>18.97</v>
      </c>
      <c r="E210" s="5">
        <v>0.65947500000000003</v>
      </c>
      <c r="F210" s="2">
        <v>18.97</v>
      </c>
    </row>
    <row r="211" spans="1:6" x14ac:dyDescent="0.25">
      <c r="A211" s="1" t="s">
        <v>210</v>
      </c>
      <c r="B211">
        <v>17.5307</v>
      </c>
      <c r="E211" s="4">
        <v>0.65405899999999995</v>
      </c>
      <c r="F211" s="3">
        <v>17.5307</v>
      </c>
    </row>
    <row r="212" spans="1:6" x14ac:dyDescent="0.25">
      <c r="A212" s="1" t="s">
        <v>211</v>
      </c>
      <c r="B212">
        <v>16.071899999999999</v>
      </c>
      <c r="E212" s="5">
        <v>0.64864100000000002</v>
      </c>
      <c r="F212" s="2">
        <v>16.071899999999999</v>
      </c>
    </row>
    <row r="213" spans="1:6" x14ac:dyDescent="0.25">
      <c r="A213" s="1" t="s">
        <v>212</v>
      </c>
      <c r="B213">
        <v>14.610099999999999</v>
      </c>
      <c r="E213" s="4">
        <v>0.64322400000000002</v>
      </c>
      <c r="F213" s="3">
        <v>14.610099999999999</v>
      </c>
    </row>
    <row r="214" spans="1:6" x14ac:dyDescent="0.25">
      <c r="A214" s="1" t="s">
        <v>213</v>
      </c>
      <c r="B214">
        <v>13.1778</v>
      </c>
      <c r="E214" s="5">
        <v>0.63780599999999998</v>
      </c>
      <c r="F214" s="2">
        <v>13.1778</v>
      </c>
    </row>
    <row r="215" spans="1:6" x14ac:dyDescent="0.25">
      <c r="A215" s="1" t="s">
        <v>214</v>
      </c>
      <c r="B215">
        <v>11.785</v>
      </c>
      <c r="E215" s="4">
        <v>0.63238700000000003</v>
      </c>
      <c r="F215" s="3">
        <v>11.785</v>
      </c>
    </row>
    <row r="216" spans="1:6" x14ac:dyDescent="0.25">
      <c r="A216" s="1" t="s">
        <v>215</v>
      </c>
      <c r="B216">
        <v>10.4002</v>
      </c>
      <c r="E216" s="5">
        <v>0.62696799999999997</v>
      </c>
      <c r="F216" s="2">
        <v>10.4002</v>
      </c>
    </row>
    <row r="217" spans="1:6" x14ac:dyDescent="0.25">
      <c r="A217" s="1" t="s">
        <v>216</v>
      </c>
      <c r="B217">
        <v>8.9790399999999995</v>
      </c>
      <c r="E217" s="4">
        <v>0.62154900000000002</v>
      </c>
      <c r="F217" s="3">
        <v>8.9790399999999995</v>
      </c>
    </row>
    <row r="218" spans="1:6" x14ac:dyDescent="0.25">
      <c r="A218" s="1" t="s">
        <v>217</v>
      </c>
      <c r="B218">
        <v>7.5170500000000002</v>
      </c>
      <c r="E218" s="5">
        <v>0.61612900000000004</v>
      </c>
      <c r="F218" s="2">
        <v>7.5170500000000002</v>
      </c>
    </row>
    <row r="219" spans="1:6" x14ac:dyDescent="0.25">
      <c r="A219" s="1" t="s">
        <v>218</v>
      </c>
      <c r="B219">
        <v>6.0625499999999999</v>
      </c>
      <c r="E219" s="4">
        <v>0.61070899999999995</v>
      </c>
      <c r="F219" s="3">
        <v>6.0625499999999999</v>
      </c>
    </row>
    <row r="220" spans="1:6" x14ac:dyDescent="0.25">
      <c r="A220" s="1" t="s">
        <v>219</v>
      </c>
      <c r="B220">
        <v>4.6677299999999997</v>
      </c>
      <c r="E220" s="5">
        <v>0.60528899999999997</v>
      </c>
      <c r="F220" s="2">
        <v>4.6677299999999997</v>
      </c>
    </row>
    <row r="221" spans="1:6" x14ac:dyDescent="0.25">
      <c r="A221" s="1" t="s">
        <v>220</v>
      </c>
      <c r="B221">
        <v>3.3313100000000002</v>
      </c>
      <c r="E221" s="4">
        <v>0.59986799999999996</v>
      </c>
      <c r="F221" s="3">
        <v>3.3313100000000002</v>
      </c>
    </row>
    <row r="222" spans="1:6" x14ac:dyDescent="0.25">
      <c r="A222" s="1" t="s">
        <v>221</v>
      </c>
      <c r="B222">
        <v>1.9971000000000001</v>
      </c>
      <c r="E222" s="5">
        <v>0.59444600000000003</v>
      </c>
      <c r="F222" s="2">
        <v>1.9971000000000001</v>
      </c>
    </row>
    <row r="223" spans="1:6" x14ac:dyDescent="0.25">
      <c r="A223" s="1" t="s">
        <v>222</v>
      </c>
      <c r="B223">
        <v>0.61494400000000005</v>
      </c>
      <c r="E223" s="4">
        <v>0.58902500000000002</v>
      </c>
      <c r="F223" s="3">
        <v>0.61494400000000005</v>
      </c>
    </row>
    <row r="224" spans="1:6" x14ac:dyDescent="0.25">
      <c r="A224" s="1" t="s">
        <v>223</v>
      </c>
      <c r="B224">
        <v>-0.80881400000000003</v>
      </c>
      <c r="E224" s="5">
        <v>0.58360199999999995</v>
      </c>
      <c r="F224" s="2">
        <v>-0.80881400000000003</v>
      </c>
    </row>
    <row r="225" spans="1:6" x14ac:dyDescent="0.25">
      <c r="A225" s="1" t="s">
        <v>224</v>
      </c>
      <c r="B225">
        <v>-2.22376</v>
      </c>
      <c r="E225" s="4">
        <v>0.57818000000000003</v>
      </c>
      <c r="F225" s="3">
        <v>-2.22376</v>
      </c>
    </row>
    <row r="226" spans="1:6" x14ac:dyDescent="0.25">
      <c r="A226" s="1" t="s">
        <v>225</v>
      </c>
      <c r="B226">
        <v>-3.5914000000000001</v>
      </c>
      <c r="E226" s="5">
        <v>0.57275699999999996</v>
      </c>
      <c r="F226" s="2">
        <v>-3.5914000000000001</v>
      </c>
    </row>
    <row r="227" spans="1:6" x14ac:dyDescent="0.25">
      <c r="A227" s="1" t="s">
        <v>226</v>
      </c>
      <c r="B227">
        <v>-4.9163100000000002</v>
      </c>
      <c r="E227" s="4">
        <v>0.56733299999999998</v>
      </c>
      <c r="F227" s="3">
        <v>-4.9163100000000002</v>
      </c>
    </row>
    <row r="228" spans="1:6" x14ac:dyDescent="0.25">
      <c r="A228" s="1" t="s">
        <v>227</v>
      </c>
      <c r="B228">
        <v>-6.2286999999999999</v>
      </c>
      <c r="E228" s="5">
        <v>0.56190899999999999</v>
      </c>
      <c r="F228" s="2">
        <v>-6.2286999999999999</v>
      </c>
    </row>
    <row r="229" spans="1:6" x14ac:dyDescent="0.25">
      <c r="A229" s="1" t="s">
        <v>228</v>
      </c>
      <c r="B229">
        <v>-7.5501399999999999</v>
      </c>
      <c r="E229" s="4">
        <v>0.55648399999999998</v>
      </c>
      <c r="F229" s="3">
        <v>-7.5501399999999999</v>
      </c>
    </row>
    <row r="230" spans="1:6" x14ac:dyDescent="0.25">
      <c r="A230" s="1" t="s">
        <v>229</v>
      </c>
      <c r="B230">
        <v>-8.8828399999999998</v>
      </c>
      <c r="E230" s="5">
        <v>0.55105899999999997</v>
      </c>
      <c r="F230" s="2">
        <v>-8.8828399999999998</v>
      </c>
    </row>
    <row r="231" spans="1:6" x14ac:dyDescent="0.25">
      <c r="A231" s="1" t="s">
        <v>230</v>
      </c>
      <c r="B231">
        <v>-10.220499999999999</v>
      </c>
      <c r="E231" s="4">
        <v>0.54563399999999995</v>
      </c>
      <c r="F231" s="3">
        <v>-10.220499999999999</v>
      </c>
    </row>
    <row r="232" spans="1:6" x14ac:dyDescent="0.25">
      <c r="A232" s="1" t="s">
        <v>231</v>
      </c>
      <c r="B232">
        <v>-11.552300000000001</v>
      </c>
      <c r="E232" s="5">
        <v>0.54020800000000002</v>
      </c>
      <c r="F232" s="2">
        <v>-11.552300000000001</v>
      </c>
    </row>
    <row r="233" spans="1:6" x14ac:dyDescent="0.25">
      <c r="A233" s="1" t="s">
        <v>232</v>
      </c>
      <c r="B233">
        <v>-12.859</v>
      </c>
      <c r="E233" s="4">
        <v>0.53478099999999995</v>
      </c>
      <c r="F233" s="3">
        <v>-12.859</v>
      </c>
    </row>
    <row r="234" spans="1:6" x14ac:dyDescent="0.25">
      <c r="A234" s="1" t="s">
        <v>233</v>
      </c>
      <c r="B234">
        <v>-14.120100000000001</v>
      </c>
      <c r="E234" s="5">
        <v>0.52935399999999999</v>
      </c>
      <c r="F234" s="2">
        <v>-14.120100000000001</v>
      </c>
    </row>
    <row r="235" spans="1:6" x14ac:dyDescent="0.25">
      <c r="A235" s="1" t="s">
        <v>234</v>
      </c>
      <c r="B235">
        <v>-15.335100000000001</v>
      </c>
      <c r="E235" s="4">
        <v>0.523926</v>
      </c>
      <c r="F235" s="3">
        <v>-15.335100000000001</v>
      </c>
    </row>
    <row r="236" spans="1:6" x14ac:dyDescent="0.25">
      <c r="A236" s="1" t="s">
        <v>235</v>
      </c>
      <c r="B236">
        <v>-16.531099999999999</v>
      </c>
      <c r="E236" s="5">
        <v>0.51849800000000001</v>
      </c>
      <c r="F236" s="2">
        <v>-16.531099999999999</v>
      </c>
    </row>
    <row r="237" spans="1:6" x14ac:dyDescent="0.25">
      <c r="A237" s="1" t="s">
        <v>236</v>
      </c>
      <c r="B237">
        <v>-17.7394</v>
      </c>
      <c r="E237" s="4">
        <v>0.513069</v>
      </c>
      <c r="F237" s="3">
        <v>-17.7394</v>
      </c>
    </row>
    <row r="238" spans="1:6" x14ac:dyDescent="0.25">
      <c r="A238" s="1" t="s">
        <v>237</v>
      </c>
      <c r="B238">
        <v>-18.961600000000001</v>
      </c>
      <c r="E238" s="5">
        <v>0.50763999999999998</v>
      </c>
      <c r="F238" s="2">
        <v>-18.961600000000001</v>
      </c>
    </row>
    <row r="239" spans="1:6" x14ac:dyDescent="0.25">
      <c r="A239" s="1" t="s">
        <v>238</v>
      </c>
      <c r="B239">
        <v>-20.1661</v>
      </c>
      <c r="E239" s="4">
        <v>0.50221000000000005</v>
      </c>
      <c r="F239" s="3">
        <v>-20.1661</v>
      </c>
    </row>
    <row r="240" spans="1:6" x14ac:dyDescent="0.25">
      <c r="A240" s="1" t="s">
        <v>239</v>
      </c>
      <c r="B240">
        <v>-21.318300000000001</v>
      </c>
      <c r="E240" s="5">
        <v>0.49678</v>
      </c>
      <c r="F240" s="2">
        <v>-21.318300000000001</v>
      </c>
    </row>
    <row r="241" spans="1:6" x14ac:dyDescent="0.25">
      <c r="A241" s="1" t="s">
        <v>240</v>
      </c>
      <c r="B241">
        <v>-22.409400000000002</v>
      </c>
      <c r="E241" s="4">
        <v>0.49134899999999998</v>
      </c>
      <c r="F241" s="3">
        <v>-22.409400000000002</v>
      </c>
    </row>
    <row r="242" spans="1:6" x14ac:dyDescent="0.25">
      <c r="A242" s="1" t="s">
        <v>241</v>
      </c>
      <c r="B242">
        <v>-23.455200000000001</v>
      </c>
      <c r="E242" s="5">
        <v>0.48591800000000002</v>
      </c>
      <c r="F242" s="2">
        <v>-23.455200000000001</v>
      </c>
    </row>
    <row r="243" spans="1:6" x14ac:dyDescent="0.25">
      <c r="A243" s="1" t="s">
        <v>242</v>
      </c>
      <c r="B243">
        <v>-24.473700000000001</v>
      </c>
      <c r="E243" s="4">
        <v>0.480485</v>
      </c>
      <c r="F243" s="3">
        <v>-24.473700000000001</v>
      </c>
    </row>
    <row r="244" spans="1:6" x14ac:dyDescent="0.25">
      <c r="A244" s="1" t="s">
        <v>243</v>
      </c>
      <c r="B244">
        <v>-25.471599999999999</v>
      </c>
      <c r="E244" s="5">
        <v>0.475053</v>
      </c>
      <c r="F244" s="2">
        <v>-25.471599999999999</v>
      </c>
    </row>
    <row r="245" spans="1:6" x14ac:dyDescent="0.25">
      <c r="A245" s="1" t="s">
        <v>244</v>
      </c>
      <c r="B245">
        <v>-26.448</v>
      </c>
      <c r="E245" s="4">
        <v>0.46961999999999998</v>
      </c>
      <c r="F245" s="3">
        <v>-26.448</v>
      </c>
    </row>
    <row r="246" spans="1:6" x14ac:dyDescent="0.25">
      <c r="A246" s="1" t="s">
        <v>245</v>
      </c>
      <c r="B246">
        <v>-27.395900000000001</v>
      </c>
      <c r="E246" s="5">
        <v>0.46418599999999999</v>
      </c>
      <c r="F246" s="2">
        <v>-27.395900000000001</v>
      </c>
    </row>
    <row r="247" spans="1:6" x14ac:dyDescent="0.25">
      <c r="A247" s="1" t="s">
        <v>246</v>
      </c>
      <c r="B247">
        <v>-28.296399999999998</v>
      </c>
      <c r="E247" s="4">
        <v>0.45875100000000002</v>
      </c>
      <c r="F247" s="3">
        <v>-28.296399999999998</v>
      </c>
    </row>
    <row r="248" spans="1:6" x14ac:dyDescent="0.25">
      <c r="A248" s="1" t="s">
        <v>247</v>
      </c>
      <c r="B248">
        <v>-29.119399999999999</v>
      </c>
      <c r="E248" s="5">
        <v>0.453316</v>
      </c>
      <c r="F248" s="2">
        <v>-29.119399999999999</v>
      </c>
    </row>
    <row r="249" spans="1:6" x14ac:dyDescent="0.25">
      <c r="A249" s="1" t="s">
        <v>248</v>
      </c>
      <c r="B249">
        <v>-29.844899999999999</v>
      </c>
      <c r="E249" s="4">
        <v>0.44788099999999997</v>
      </c>
      <c r="F249" s="3">
        <v>-29.844899999999999</v>
      </c>
    </row>
    <row r="250" spans="1:6" x14ac:dyDescent="0.25">
      <c r="A250" s="1" t="s">
        <v>249</v>
      </c>
      <c r="B250">
        <v>-30.475100000000001</v>
      </c>
      <c r="E250" s="5">
        <v>0.44244499999999998</v>
      </c>
      <c r="F250" s="2">
        <v>-30.475100000000001</v>
      </c>
    </row>
    <row r="251" spans="1:6" x14ac:dyDescent="0.25">
      <c r="A251" s="1" t="s">
        <v>250</v>
      </c>
      <c r="B251">
        <v>-31.0261</v>
      </c>
      <c r="E251" s="4">
        <v>0.43700800000000001</v>
      </c>
      <c r="F251" s="3">
        <v>-31.0261</v>
      </c>
    </row>
    <row r="252" spans="1:6" x14ac:dyDescent="0.25">
      <c r="A252" s="1" t="s">
        <v>251</v>
      </c>
      <c r="B252">
        <v>-31.491099999999999</v>
      </c>
      <c r="E252" s="5">
        <v>0.43157000000000001</v>
      </c>
      <c r="F252" s="2">
        <v>-31.491099999999999</v>
      </c>
    </row>
    <row r="253" spans="1:6" x14ac:dyDescent="0.25">
      <c r="A253" s="1" t="s">
        <v>252</v>
      </c>
      <c r="B253">
        <v>-31.836099999999998</v>
      </c>
      <c r="E253" s="4">
        <v>0.42613200000000001</v>
      </c>
      <c r="F253" s="3">
        <v>-31.836099999999998</v>
      </c>
    </row>
    <row r="254" spans="1:6" x14ac:dyDescent="0.25">
      <c r="A254" s="1" t="s">
        <v>253</v>
      </c>
      <c r="B254">
        <v>-32.015999999999998</v>
      </c>
      <c r="E254" s="5">
        <v>0.42069299999999998</v>
      </c>
      <c r="F254" s="2">
        <v>-32.015999999999998</v>
      </c>
    </row>
    <row r="255" spans="1:6" x14ac:dyDescent="0.25">
      <c r="A255" s="1" t="s">
        <v>254</v>
      </c>
      <c r="B255">
        <v>-31.987500000000001</v>
      </c>
      <c r="E255" s="4">
        <v>0.41525400000000001</v>
      </c>
      <c r="F255" s="3">
        <v>-31.987500000000001</v>
      </c>
    </row>
    <row r="256" spans="1:6" x14ac:dyDescent="0.25">
      <c r="A256" s="1" t="s">
        <v>255</v>
      </c>
      <c r="B256">
        <v>-31.7607</v>
      </c>
      <c r="E256" s="5">
        <v>0.40981400000000001</v>
      </c>
      <c r="F256" s="2">
        <v>-31.7607</v>
      </c>
    </row>
    <row r="257" spans="1:6" x14ac:dyDescent="0.25">
      <c r="A257" s="1" t="s">
        <v>256</v>
      </c>
      <c r="B257">
        <v>-31.357299999999999</v>
      </c>
      <c r="E257" s="4">
        <v>0.40437400000000001</v>
      </c>
      <c r="F257" s="3">
        <v>-31.357299999999999</v>
      </c>
    </row>
    <row r="258" spans="1:6" x14ac:dyDescent="0.25">
      <c r="A258" s="1" t="s">
        <v>257</v>
      </c>
      <c r="B258">
        <v>-30.881900000000002</v>
      </c>
      <c r="E258" s="5">
        <v>0.39893299999999998</v>
      </c>
      <c r="F258" s="2">
        <v>-30.881900000000002</v>
      </c>
    </row>
    <row r="259" spans="1:6" x14ac:dyDescent="0.25">
      <c r="A259" s="1" t="s">
        <v>258</v>
      </c>
      <c r="B259">
        <v>-30.492000000000001</v>
      </c>
      <c r="E259" s="4">
        <v>0.39349099999999998</v>
      </c>
      <c r="F259" s="3">
        <v>-30.492000000000001</v>
      </c>
    </row>
    <row r="260" spans="1:6" x14ac:dyDescent="0.25">
      <c r="A260" s="1" t="s">
        <v>259</v>
      </c>
      <c r="B260">
        <v>-30.3278</v>
      </c>
      <c r="E260" s="5">
        <v>0.38805000000000001</v>
      </c>
      <c r="F260" s="2">
        <v>-30.3278</v>
      </c>
    </row>
    <row r="261" spans="1:6" x14ac:dyDescent="0.25">
      <c r="A261" s="1" t="s">
        <v>260</v>
      </c>
      <c r="B261">
        <v>-30.445</v>
      </c>
      <c r="E261" s="4">
        <v>0.382608</v>
      </c>
      <c r="F261" s="3">
        <v>-30.445</v>
      </c>
    </row>
    <row r="262" spans="1:6" x14ac:dyDescent="0.25">
      <c r="A262" s="1" t="s">
        <v>261</v>
      </c>
      <c r="B262">
        <v>-30.691700000000001</v>
      </c>
      <c r="E262" s="5">
        <v>0.37716499999999997</v>
      </c>
      <c r="F262" s="2">
        <v>-30.691700000000001</v>
      </c>
    </row>
    <row r="263" spans="1:6" x14ac:dyDescent="0.25">
      <c r="A263" s="1" t="s">
        <v>262</v>
      </c>
      <c r="B263">
        <v>-30.967500000000001</v>
      </c>
      <c r="E263" s="4">
        <v>0.371722</v>
      </c>
      <c r="F263" s="3">
        <v>-30.967500000000001</v>
      </c>
    </row>
    <row r="264" spans="1:6" x14ac:dyDescent="0.25">
      <c r="A264" s="1" t="s">
        <v>263</v>
      </c>
      <c r="B264">
        <v>-31.2666</v>
      </c>
      <c r="E264" s="5">
        <v>0.36627900000000002</v>
      </c>
      <c r="F264" s="2">
        <v>-31.2666</v>
      </c>
    </row>
    <row r="265" spans="1:6" x14ac:dyDescent="0.25">
      <c r="A265" s="1" t="s">
        <v>264</v>
      </c>
      <c r="B265">
        <v>-31.585999999999999</v>
      </c>
      <c r="E265" s="4">
        <v>0.36083500000000002</v>
      </c>
      <c r="F265" s="3">
        <v>-31.585999999999999</v>
      </c>
    </row>
    <row r="266" spans="1:6" x14ac:dyDescent="0.25">
      <c r="A266" s="1" t="s">
        <v>265</v>
      </c>
      <c r="B266">
        <v>-31.932400000000001</v>
      </c>
      <c r="E266" s="5">
        <v>0.35539100000000001</v>
      </c>
      <c r="F266" s="2">
        <v>-31.932400000000001</v>
      </c>
    </row>
    <row r="267" spans="1:6" x14ac:dyDescent="0.25">
      <c r="A267" s="1" t="s">
        <v>266</v>
      </c>
      <c r="B267">
        <v>-32.283099999999997</v>
      </c>
      <c r="E267" s="4">
        <v>0.34994599999999998</v>
      </c>
      <c r="F267" s="3">
        <v>-32.283099999999997</v>
      </c>
    </row>
    <row r="268" spans="1:6" x14ac:dyDescent="0.25">
      <c r="A268" s="1" t="s">
        <v>267</v>
      </c>
      <c r="B268">
        <v>-32.616399999999999</v>
      </c>
      <c r="E268" s="5">
        <v>0.344501</v>
      </c>
      <c r="F268" s="2">
        <v>-32.616399999999999</v>
      </c>
    </row>
    <row r="269" spans="1:6" x14ac:dyDescent="0.25">
      <c r="A269" s="1" t="s">
        <v>268</v>
      </c>
      <c r="B269">
        <v>-32.927199999999999</v>
      </c>
      <c r="E269" s="4">
        <v>0.339055</v>
      </c>
      <c r="F269" s="3">
        <v>-32.927199999999999</v>
      </c>
    </row>
    <row r="270" spans="1:6" x14ac:dyDescent="0.25">
      <c r="A270" s="1" t="s">
        <v>269</v>
      </c>
      <c r="B270">
        <v>-33.231499999999997</v>
      </c>
      <c r="E270" s="5">
        <v>0.33361000000000002</v>
      </c>
      <c r="F270" s="2">
        <v>-33.231499999999997</v>
      </c>
    </row>
    <row r="271" spans="1:6" x14ac:dyDescent="0.25">
      <c r="A271" s="1" t="s">
        <v>270</v>
      </c>
      <c r="B271">
        <v>-33.5364</v>
      </c>
      <c r="E271" s="4">
        <v>0.32816299999999998</v>
      </c>
      <c r="F271" s="3">
        <v>-33.5364</v>
      </c>
    </row>
    <row r="272" spans="1:6" x14ac:dyDescent="0.25">
      <c r="A272" s="1" t="s">
        <v>271</v>
      </c>
      <c r="B272">
        <v>-33.822200000000002</v>
      </c>
      <c r="E272" s="5">
        <v>0.322716</v>
      </c>
      <c r="F272" s="2">
        <v>-33.822200000000002</v>
      </c>
    </row>
    <row r="273" spans="1:6" x14ac:dyDescent="0.25">
      <c r="A273" s="1" t="s">
        <v>272</v>
      </c>
      <c r="B273">
        <v>-34.049500000000002</v>
      </c>
      <c r="E273" s="4">
        <v>0.31726900000000002</v>
      </c>
      <c r="F273" s="3">
        <v>-34.049500000000002</v>
      </c>
    </row>
    <row r="274" spans="1:6" x14ac:dyDescent="0.25">
      <c r="A274" s="1" t="s">
        <v>273</v>
      </c>
      <c r="B274">
        <v>-34.194600000000001</v>
      </c>
      <c r="E274" s="5">
        <v>0.31182199999999999</v>
      </c>
      <c r="F274" s="2">
        <v>-34.194600000000001</v>
      </c>
    </row>
    <row r="275" spans="1:6" x14ac:dyDescent="0.25">
      <c r="A275" s="1" t="s">
        <v>274</v>
      </c>
      <c r="B275">
        <v>-34.2515</v>
      </c>
      <c r="E275" s="4">
        <v>0.30637399999999998</v>
      </c>
      <c r="F275" s="3">
        <v>-34.2515</v>
      </c>
    </row>
    <row r="276" spans="1:6" x14ac:dyDescent="0.25">
      <c r="A276" s="1" t="s">
        <v>275</v>
      </c>
      <c r="B276">
        <v>-34.215299999999999</v>
      </c>
      <c r="E276" s="5">
        <v>0.30092600000000003</v>
      </c>
      <c r="F276" s="2">
        <v>-34.215299999999999</v>
      </c>
    </row>
    <row r="277" spans="1:6" x14ac:dyDescent="0.25">
      <c r="A277" s="1" t="s">
        <v>276</v>
      </c>
      <c r="B277">
        <v>-34.0944</v>
      </c>
      <c r="E277" s="4">
        <v>0.29547699999999999</v>
      </c>
      <c r="F277" s="3">
        <v>-34.0944</v>
      </c>
    </row>
    <row r="278" spans="1:6" x14ac:dyDescent="0.25">
      <c r="A278" s="1" t="s">
        <v>277</v>
      </c>
      <c r="B278">
        <v>-33.897100000000002</v>
      </c>
      <c r="E278" s="5">
        <v>0.29002800000000001</v>
      </c>
      <c r="F278" s="2">
        <v>-33.897100000000002</v>
      </c>
    </row>
    <row r="279" spans="1:6" x14ac:dyDescent="0.25">
      <c r="A279" s="1" t="s">
        <v>278</v>
      </c>
      <c r="B279">
        <v>-33.622799999999998</v>
      </c>
      <c r="E279" s="4">
        <v>0.28457900000000003</v>
      </c>
      <c r="F279" s="3">
        <v>-33.622799999999998</v>
      </c>
    </row>
    <row r="280" spans="1:6" x14ac:dyDescent="0.25">
      <c r="A280" s="1" t="s">
        <v>279</v>
      </c>
      <c r="B280">
        <v>-33.273499999999999</v>
      </c>
      <c r="E280" s="5">
        <v>0.27912900000000002</v>
      </c>
      <c r="F280" s="2">
        <v>-33.273499999999999</v>
      </c>
    </row>
    <row r="281" spans="1:6" x14ac:dyDescent="0.25">
      <c r="A281" s="1" t="s">
        <v>280</v>
      </c>
      <c r="B281">
        <v>-32.841900000000003</v>
      </c>
      <c r="E281" s="4">
        <v>0.27367999999999998</v>
      </c>
      <c r="F281" s="3">
        <v>-32.841900000000003</v>
      </c>
    </row>
    <row r="282" spans="1:6" x14ac:dyDescent="0.25">
      <c r="A282" s="1" t="s">
        <v>281</v>
      </c>
      <c r="B282">
        <v>-32.2958</v>
      </c>
      <c r="E282" s="5">
        <v>0.26823000000000002</v>
      </c>
      <c r="F282" s="2">
        <v>-32.2958</v>
      </c>
    </row>
    <row r="283" spans="1:6" x14ac:dyDescent="0.25">
      <c r="A283" s="1" t="s">
        <v>282</v>
      </c>
      <c r="B283">
        <v>-31.5871</v>
      </c>
      <c r="E283" s="4">
        <v>0.26278000000000001</v>
      </c>
      <c r="F283" s="3">
        <v>-31.5871</v>
      </c>
    </row>
    <row r="284" spans="1:6" x14ac:dyDescent="0.25">
      <c r="A284" s="1" t="s">
        <v>283</v>
      </c>
      <c r="B284">
        <v>-30.684100000000001</v>
      </c>
      <c r="E284" s="5">
        <v>0.25733</v>
      </c>
      <c r="F284" s="2">
        <v>-30.684100000000001</v>
      </c>
    </row>
    <row r="285" spans="1:6" x14ac:dyDescent="0.25">
      <c r="A285" s="1" t="s">
        <v>284</v>
      </c>
      <c r="B285">
        <v>-29.609500000000001</v>
      </c>
      <c r="E285" s="4">
        <v>0.25187999999999999</v>
      </c>
      <c r="F285" s="3">
        <v>-29.609500000000001</v>
      </c>
    </row>
    <row r="286" spans="1:6" x14ac:dyDescent="0.25">
      <c r="A286" s="1" t="s">
        <v>285</v>
      </c>
      <c r="B286">
        <v>-28.396899999999999</v>
      </c>
      <c r="E286" s="5">
        <v>0.24643000000000001</v>
      </c>
      <c r="F286" s="2">
        <v>-28.396899999999999</v>
      </c>
    </row>
    <row r="287" spans="1:6" x14ac:dyDescent="0.25">
      <c r="A287" s="1" t="s">
        <v>286</v>
      </c>
      <c r="B287">
        <v>-27.027200000000001</v>
      </c>
      <c r="E287" s="4">
        <v>0.24098</v>
      </c>
      <c r="F287" s="3">
        <v>-27.027200000000001</v>
      </c>
    </row>
    <row r="288" spans="1:6" x14ac:dyDescent="0.25">
      <c r="A288" s="1" t="s">
        <v>287</v>
      </c>
      <c r="B288">
        <v>-25.4511</v>
      </c>
      <c r="E288" s="5">
        <v>0.23552999999999999</v>
      </c>
      <c r="F288" s="2">
        <v>-25.4511</v>
      </c>
    </row>
    <row r="289" spans="1:6" x14ac:dyDescent="0.25">
      <c r="A289" s="1" t="s">
        <v>288</v>
      </c>
      <c r="B289">
        <v>-23.627099999999999</v>
      </c>
      <c r="E289" s="4">
        <v>0.23008000000000001</v>
      </c>
      <c r="F289" s="3">
        <v>-23.627099999999999</v>
      </c>
    </row>
    <row r="290" spans="1:6" x14ac:dyDescent="0.25">
      <c r="A290" s="1" t="s">
        <v>289</v>
      </c>
      <c r="B290">
        <v>-21.565300000000001</v>
      </c>
      <c r="E290" s="5">
        <v>0.224631</v>
      </c>
      <c r="F290" s="2">
        <v>-21.565300000000001</v>
      </c>
    </row>
    <row r="291" spans="1:6" x14ac:dyDescent="0.25">
      <c r="A291" s="1" t="s">
        <v>290</v>
      </c>
      <c r="B291">
        <v>-19.267499999999998</v>
      </c>
      <c r="E291" s="4">
        <v>0.21918299999999999</v>
      </c>
      <c r="F291" s="3">
        <v>-19.267499999999998</v>
      </c>
    </row>
    <row r="292" spans="1:6" x14ac:dyDescent="0.25">
      <c r="A292" s="1" t="s">
        <v>291</v>
      </c>
      <c r="B292">
        <v>-16.7376</v>
      </c>
      <c r="E292" s="5">
        <v>0.21373500000000001</v>
      </c>
      <c r="F292" s="2">
        <v>-16.7376</v>
      </c>
    </row>
    <row r="293" spans="1:6" x14ac:dyDescent="0.25">
      <c r="A293" s="1" t="s">
        <v>292</v>
      </c>
      <c r="B293">
        <v>-13.8703</v>
      </c>
      <c r="E293" s="4">
        <v>0.208287</v>
      </c>
      <c r="F293" s="3">
        <v>-13.8703</v>
      </c>
    </row>
    <row r="294" spans="1:6" x14ac:dyDescent="0.25">
      <c r="A294" s="1" t="s">
        <v>293</v>
      </c>
      <c r="B294">
        <v>-10.7958</v>
      </c>
      <c r="E294" s="5">
        <v>0.20284099999999999</v>
      </c>
      <c r="F294" s="2">
        <v>-10.7958</v>
      </c>
    </row>
    <row r="295" spans="1:6" x14ac:dyDescent="0.25">
      <c r="A295" s="1" t="s">
        <v>294</v>
      </c>
      <c r="B295">
        <v>-6.9675700000000003</v>
      </c>
      <c r="E295" s="4">
        <v>0.19739599999999999</v>
      </c>
      <c r="F295" s="3">
        <v>-6.9675700000000003</v>
      </c>
    </row>
    <row r="296" spans="1:6" x14ac:dyDescent="0.25">
      <c r="A296" s="1" t="s">
        <v>295</v>
      </c>
      <c r="B296">
        <v>-3.2035</v>
      </c>
      <c r="E296" s="5">
        <v>0.19195200000000001</v>
      </c>
      <c r="F296" s="2">
        <v>-3.2035</v>
      </c>
    </row>
    <row r="297" spans="1:6" x14ac:dyDescent="0.25">
      <c r="A297" s="1" t="s">
        <v>296</v>
      </c>
      <c r="B297">
        <v>0.45036900000000002</v>
      </c>
      <c r="E297" s="4">
        <v>0.18650900000000001</v>
      </c>
      <c r="F297" s="3">
        <v>0.45036900000000002</v>
      </c>
    </row>
    <row r="298" spans="1:6" x14ac:dyDescent="0.25">
      <c r="A298" s="1" t="s">
        <v>297</v>
      </c>
      <c r="B298">
        <v>2.5202399999999998</v>
      </c>
      <c r="E298" s="5">
        <v>0.18440300000000001</v>
      </c>
      <c r="F298" s="2">
        <v>2.5202399999999998</v>
      </c>
    </row>
    <row r="299" spans="1:6" x14ac:dyDescent="0.25">
      <c r="A299" s="1" t="s">
        <v>298</v>
      </c>
      <c r="B299">
        <v>4.7431200000000002</v>
      </c>
      <c r="E299" s="4">
        <v>0.18229699999999999</v>
      </c>
      <c r="F299" s="3">
        <v>4.7431200000000002</v>
      </c>
    </row>
    <row r="300" spans="1:6" x14ac:dyDescent="0.25">
      <c r="A300" s="1" t="s">
        <v>299</v>
      </c>
      <c r="B300">
        <v>6.6435199999999996</v>
      </c>
      <c r="E300" s="5">
        <v>0.18019199999999999</v>
      </c>
      <c r="F300" s="2">
        <v>6.6435199999999996</v>
      </c>
    </row>
    <row r="301" spans="1:6" x14ac:dyDescent="0.25">
      <c r="A301" s="1" t="s">
        <v>300</v>
      </c>
      <c r="B301">
        <v>8.5421399999999998</v>
      </c>
      <c r="E301" s="4">
        <v>0.17808599999999999</v>
      </c>
      <c r="F301" s="3">
        <v>8.5421399999999998</v>
      </c>
    </row>
    <row r="302" spans="1:6" x14ac:dyDescent="0.25">
      <c r="A302" s="1" t="s">
        <v>301</v>
      </c>
      <c r="B302">
        <v>10.5578</v>
      </c>
      <c r="E302" s="5">
        <v>0.175982</v>
      </c>
      <c r="F302" s="2">
        <v>10.5578</v>
      </c>
    </row>
    <row r="303" spans="1:6" x14ac:dyDescent="0.25">
      <c r="A303" s="1" t="s">
        <v>302</v>
      </c>
      <c r="B303">
        <v>12.643700000000001</v>
      </c>
      <c r="E303" s="4">
        <v>0.173877</v>
      </c>
      <c r="F303" s="3">
        <v>12.643700000000001</v>
      </c>
    </row>
    <row r="304" spans="1:6" x14ac:dyDescent="0.25">
      <c r="A304" s="1" t="s">
        <v>303</v>
      </c>
      <c r="B304">
        <v>14.8156</v>
      </c>
      <c r="E304" s="5">
        <v>0.17177300000000001</v>
      </c>
      <c r="F304" s="2">
        <v>14.8156</v>
      </c>
    </row>
    <row r="305" spans="1:6" x14ac:dyDescent="0.25">
      <c r="A305" s="1" t="s">
        <v>304</v>
      </c>
      <c r="B305">
        <v>17.063300000000002</v>
      </c>
      <c r="E305" s="4">
        <v>0.16966899999999999</v>
      </c>
      <c r="F305" s="3">
        <v>17.063300000000002</v>
      </c>
    </row>
    <row r="306" spans="1:6" x14ac:dyDescent="0.25">
      <c r="A306" s="1" t="s">
        <v>305</v>
      </c>
      <c r="B306">
        <v>19.395099999999999</v>
      </c>
      <c r="E306" s="5">
        <v>0.16756499999999999</v>
      </c>
      <c r="F306" s="2">
        <v>19.395099999999999</v>
      </c>
    </row>
    <row r="307" spans="1:6" x14ac:dyDescent="0.25">
      <c r="A307" s="1" t="s">
        <v>306</v>
      </c>
      <c r="B307">
        <v>21.806699999999999</v>
      </c>
      <c r="E307" s="4">
        <v>0.165462</v>
      </c>
      <c r="F307" s="3">
        <v>21.806699999999999</v>
      </c>
    </row>
    <row r="308" spans="1:6" x14ac:dyDescent="0.25">
      <c r="A308" s="1" t="s">
        <v>307</v>
      </c>
      <c r="B308">
        <v>24.305399999999999</v>
      </c>
      <c r="E308" s="5">
        <v>0.16336000000000001</v>
      </c>
      <c r="F308" s="2">
        <v>24.305399999999999</v>
      </c>
    </row>
    <row r="309" spans="1:6" x14ac:dyDescent="0.25">
      <c r="A309" s="1" t="s">
        <v>308</v>
      </c>
      <c r="B309">
        <v>26.894500000000001</v>
      </c>
      <c r="E309" s="4">
        <v>0.16125700000000001</v>
      </c>
      <c r="F309" s="3">
        <v>26.894500000000001</v>
      </c>
    </row>
    <row r="310" spans="1:6" x14ac:dyDescent="0.25">
      <c r="A310" s="1" t="s">
        <v>309</v>
      </c>
      <c r="B310">
        <v>29.575800000000001</v>
      </c>
      <c r="E310" s="5">
        <v>0.15915599999999999</v>
      </c>
      <c r="F310" s="2">
        <v>29.575800000000001</v>
      </c>
    </row>
    <row r="311" spans="1:6" x14ac:dyDescent="0.25">
      <c r="A311" s="1" t="s">
        <v>310</v>
      </c>
      <c r="B311">
        <v>32.354100000000003</v>
      </c>
      <c r="E311" s="4">
        <v>0.157054</v>
      </c>
      <c r="F311" s="3">
        <v>32.354100000000003</v>
      </c>
    </row>
    <row r="312" spans="1:6" x14ac:dyDescent="0.25">
      <c r="A312" s="1" t="s">
        <v>311</v>
      </c>
      <c r="B312">
        <v>35.232700000000001</v>
      </c>
      <c r="E312" s="5">
        <v>0.15495300000000001</v>
      </c>
      <c r="F312" s="2">
        <v>35.232700000000001</v>
      </c>
    </row>
    <row r="313" spans="1:6" x14ac:dyDescent="0.25">
      <c r="A313" s="1" t="s">
        <v>312</v>
      </c>
      <c r="B313">
        <v>38.212600000000002</v>
      </c>
      <c r="E313" s="4">
        <v>0.15285299999999999</v>
      </c>
      <c r="F313" s="3">
        <v>38.212600000000002</v>
      </c>
    </row>
    <row r="314" spans="1:6" x14ac:dyDescent="0.25">
      <c r="A314" s="1" t="s">
        <v>313</v>
      </c>
      <c r="B314">
        <v>41.296500000000002</v>
      </c>
      <c r="E314" s="5">
        <v>0.150754</v>
      </c>
      <c r="F314" s="2">
        <v>41.296500000000002</v>
      </c>
    </row>
    <row r="315" spans="1:6" x14ac:dyDescent="0.25">
      <c r="A315" s="1" t="s">
        <v>314</v>
      </c>
      <c r="B315">
        <v>44.4893</v>
      </c>
      <c r="E315" s="4">
        <v>0.14865400000000001</v>
      </c>
      <c r="F315" s="3">
        <v>44.4893</v>
      </c>
    </row>
    <row r="316" spans="1:6" x14ac:dyDescent="0.25">
      <c r="A316" s="1" t="s">
        <v>315</v>
      </c>
      <c r="B316">
        <v>47.795499999999997</v>
      </c>
      <c r="E316" s="5">
        <v>0.14655599999999999</v>
      </c>
      <c r="F316" s="2">
        <v>47.795499999999997</v>
      </c>
    </row>
    <row r="317" spans="1:6" x14ac:dyDescent="0.25">
      <c r="A317" s="1" t="s">
        <v>316</v>
      </c>
      <c r="B317">
        <v>51.222499999999997</v>
      </c>
      <c r="E317" s="4">
        <v>0.144458</v>
      </c>
      <c r="F317" s="3">
        <v>51.222499999999997</v>
      </c>
    </row>
    <row r="318" spans="1:6" x14ac:dyDescent="0.25">
      <c r="A318" s="1" t="s">
        <v>317</v>
      </c>
      <c r="B318">
        <v>54.777000000000001</v>
      </c>
      <c r="E318" s="5">
        <v>0.14236099999999999</v>
      </c>
      <c r="F318" s="2">
        <v>54.777000000000001</v>
      </c>
    </row>
    <row r="319" spans="1:6" x14ac:dyDescent="0.25">
      <c r="A319" s="1" t="s">
        <v>318</v>
      </c>
      <c r="B319">
        <v>58.4602</v>
      </c>
      <c r="E319" s="4">
        <v>0.140265</v>
      </c>
      <c r="F319" s="3">
        <v>58.4602</v>
      </c>
    </row>
    <row r="320" spans="1:6" x14ac:dyDescent="0.25">
      <c r="A320" s="1" t="s">
        <v>319</v>
      </c>
      <c r="B320">
        <v>62.277099999999997</v>
      </c>
      <c r="E320" s="5">
        <v>0.13816899999999999</v>
      </c>
      <c r="F320" s="2">
        <v>62.277099999999997</v>
      </c>
    </row>
    <row r="321" spans="1:6" x14ac:dyDescent="0.25">
      <c r="A321" s="1" t="s">
        <v>320</v>
      </c>
      <c r="B321">
        <v>66.2333</v>
      </c>
      <c r="E321" s="4">
        <v>0.136074</v>
      </c>
      <c r="F321" s="3">
        <v>66.2333</v>
      </c>
    </row>
    <row r="322" spans="1:6" x14ac:dyDescent="0.25">
      <c r="A322" s="1" t="s">
        <v>321</v>
      </c>
      <c r="B322">
        <v>70.328199999999995</v>
      </c>
      <c r="E322" s="5">
        <v>0.13397999999999999</v>
      </c>
      <c r="F322" s="2">
        <v>70.328199999999995</v>
      </c>
    </row>
    <row r="323" spans="1:6" x14ac:dyDescent="0.25">
      <c r="A323" s="1" t="s">
        <v>322</v>
      </c>
      <c r="B323">
        <v>74.563400000000001</v>
      </c>
      <c r="E323" s="4">
        <v>0.131887</v>
      </c>
      <c r="F323" s="3">
        <v>74.563400000000001</v>
      </c>
    </row>
    <row r="324" spans="1:6" x14ac:dyDescent="0.25">
      <c r="A324" s="1" t="s">
        <v>323</v>
      </c>
      <c r="B324">
        <v>78.939800000000005</v>
      </c>
      <c r="E324" s="5">
        <v>0.12979499999999999</v>
      </c>
      <c r="F324" s="2">
        <v>78.939800000000005</v>
      </c>
    </row>
    <row r="325" spans="1:6" x14ac:dyDescent="0.25">
      <c r="A325" s="1" t="s">
        <v>324</v>
      </c>
      <c r="B325">
        <v>83.458200000000005</v>
      </c>
      <c r="E325" s="4">
        <v>0.12770400000000001</v>
      </c>
      <c r="F325" s="3">
        <v>83.458200000000005</v>
      </c>
    </row>
    <row r="326" spans="1:6" x14ac:dyDescent="0.25">
      <c r="A326" s="1" t="s">
        <v>325</v>
      </c>
      <c r="B326">
        <v>88.128200000000007</v>
      </c>
      <c r="E326" s="5">
        <v>0.125613</v>
      </c>
      <c r="F326" s="2">
        <v>88.128200000000007</v>
      </c>
    </row>
    <row r="327" spans="1:6" x14ac:dyDescent="0.25">
      <c r="A327" s="1" t="s">
        <v>326</v>
      </c>
      <c r="B327">
        <v>92.958500000000001</v>
      </c>
      <c r="E327" s="4">
        <v>0.12352399999999999</v>
      </c>
      <c r="F327" s="3">
        <v>92.958500000000001</v>
      </c>
    </row>
    <row r="328" spans="1:6" x14ac:dyDescent="0.25">
      <c r="A328" s="1" t="s">
        <v>327</v>
      </c>
      <c r="B328">
        <v>97.951599999999999</v>
      </c>
      <c r="E328" s="5">
        <v>0.121436</v>
      </c>
      <c r="F328" s="2">
        <v>97.951599999999999</v>
      </c>
    </row>
    <row r="329" spans="1:6" x14ac:dyDescent="0.25">
      <c r="A329" s="1" t="s">
        <v>328</v>
      </c>
      <c r="B329">
        <v>103.11199999999999</v>
      </c>
      <c r="E329" s="4">
        <v>0.119349</v>
      </c>
      <c r="F329" s="3">
        <v>103.11199999999999</v>
      </c>
    </row>
    <row r="330" spans="1:6" x14ac:dyDescent="0.25">
      <c r="A330" s="1" t="s">
        <v>329</v>
      </c>
      <c r="B330">
        <v>108.44799999999999</v>
      </c>
      <c r="E330" s="5">
        <v>0.11726300000000001</v>
      </c>
      <c r="F330" s="2">
        <v>108.44799999999999</v>
      </c>
    </row>
    <row r="331" spans="1:6" x14ac:dyDescent="0.25">
      <c r="A331" s="1" t="s">
        <v>330</v>
      </c>
      <c r="B331">
        <v>113.97199999999999</v>
      </c>
      <c r="E331" s="4">
        <v>0.115179</v>
      </c>
      <c r="F331" s="3">
        <v>113.97199999999999</v>
      </c>
    </row>
    <row r="332" spans="1:6" x14ac:dyDescent="0.25">
      <c r="A332" s="1" t="s">
        <v>331</v>
      </c>
      <c r="B332">
        <v>119.7</v>
      </c>
      <c r="E332" s="5">
        <v>0.113096</v>
      </c>
      <c r="F332" s="2">
        <v>119.7</v>
      </c>
    </row>
    <row r="333" spans="1:6" x14ac:dyDescent="0.25">
      <c r="A333" s="1" t="s">
        <v>332</v>
      </c>
      <c r="B333">
        <v>125.642</v>
      </c>
      <c r="E333" s="4">
        <v>0.111014</v>
      </c>
      <c r="F333" s="3">
        <v>125.642</v>
      </c>
    </row>
    <row r="334" spans="1:6" x14ac:dyDescent="0.25">
      <c r="A334" s="1" t="s">
        <v>333</v>
      </c>
      <c r="B334">
        <v>131.80699999999999</v>
      </c>
      <c r="E334" s="5">
        <v>0.108934</v>
      </c>
      <c r="F334" s="2">
        <v>131.80699999999999</v>
      </c>
    </row>
    <row r="335" spans="1:6" x14ac:dyDescent="0.25">
      <c r="A335" s="1" t="s">
        <v>334</v>
      </c>
      <c r="B335">
        <v>138.20400000000001</v>
      </c>
      <c r="E335" s="4">
        <v>0.10685500000000001</v>
      </c>
      <c r="F335" s="3">
        <v>138.20400000000001</v>
      </c>
    </row>
    <row r="336" spans="1:6" x14ac:dyDescent="0.25">
      <c r="A336" s="1" t="s">
        <v>335</v>
      </c>
      <c r="B336">
        <v>144.83699999999999</v>
      </c>
      <c r="E336" s="5">
        <v>0.104778</v>
      </c>
      <c r="F336" s="2">
        <v>144.83699999999999</v>
      </c>
    </row>
    <row r="337" spans="1:6" x14ac:dyDescent="0.25">
      <c r="A337" s="1" t="s">
        <v>336</v>
      </c>
      <c r="B337">
        <v>151.708</v>
      </c>
      <c r="E337" s="4">
        <v>0.102702</v>
      </c>
      <c r="F337" s="3">
        <v>151.708</v>
      </c>
    </row>
    <row r="338" spans="1:6" x14ac:dyDescent="0.25">
      <c r="A338" s="1" t="s">
        <v>337</v>
      </c>
      <c r="B338">
        <v>158.81299999999999</v>
      </c>
      <c r="E338" s="5">
        <v>0.100629</v>
      </c>
      <c r="F338" s="2">
        <v>158.81299999999999</v>
      </c>
    </row>
    <row r="339" spans="1:6" x14ac:dyDescent="0.25">
      <c r="A339" s="1" t="s">
        <v>338</v>
      </c>
      <c r="B339">
        <v>166.16</v>
      </c>
      <c r="E339" s="4">
        <v>9.8557199999999998E-2</v>
      </c>
      <c r="F339" s="3">
        <v>166.16</v>
      </c>
    </row>
    <row r="340" spans="1:6" x14ac:dyDescent="0.25">
      <c r="A340" s="1" t="s">
        <v>339</v>
      </c>
      <c r="B340">
        <v>173.773</v>
      </c>
      <c r="E340" s="5">
        <v>9.6487600000000007E-2</v>
      </c>
      <c r="F340" s="2">
        <v>173.773</v>
      </c>
    </row>
    <row r="341" spans="1:6" x14ac:dyDescent="0.25">
      <c r="A341" s="1" t="s">
        <v>340</v>
      </c>
      <c r="B341">
        <v>181.67699999999999</v>
      </c>
      <c r="E341" s="4">
        <v>9.4420000000000004E-2</v>
      </c>
      <c r="F341" s="3">
        <v>181.67699999999999</v>
      </c>
    </row>
    <row r="342" spans="1:6" x14ac:dyDescent="0.25">
      <c r="A342" s="1" t="s">
        <v>341</v>
      </c>
      <c r="B342">
        <v>189.89500000000001</v>
      </c>
      <c r="E342" s="5">
        <v>9.2354699999999998E-2</v>
      </c>
      <c r="F342" s="2">
        <v>189.89500000000001</v>
      </c>
    </row>
    <row r="343" spans="1:6" x14ac:dyDescent="0.25">
      <c r="A343" s="1" t="s">
        <v>342</v>
      </c>
      <c r="B343">
        <v>198.44200000000001</v>
      </c>
      <c r="E343" s="4">
        <v>9.0291700000000003E-2</v>
      </c>
      <c r="F343" s="3">
        <v>198.44200000000001</v>
      </c>
    </row>
    <row r="344" spans="1:6" x14ac:dyDescent="0.25">
      <c r="A344" s="1" t="s">
        <v>343</v>
      </c>
      <c r="B344">
        <v>207.33099999999999</v>
      </c>
      <c r="E344" s="5">
        <v>8.8231199999999996E-2</v>
      </c>
      <c r="F344" s="2">
        <v>207.33099999999999</v>
      </c>
    </row>
    <row r="345" spans="1:6" x14ac:dyDescent="0.25">
      <c r="A345" s="1" t="s">
        <v>344</v>
      </c>
      <c r="B345">
        <v>216.571</v>
      </c>
      <c r="E345" s="4">
        <v>8.6173299999999994E-2</v>
      </c>
      <c r="F345" s="3">
        <v>216.571</v>
      </c>
    </row>
    <row r="346" spans="1:6" x14ac:dyDescent="0.25">
      <c r="A346" s="1" t="s">
        <v>345</v>
      </c>
      <c r="B346">
        <v>226.16300000000001</v>
      </c>
      <c r="E346" s="5">
        <v>8.4118200000000004E-2</v>
      </c>
      <c r="F346" s="2">
        <v>226.16300000000001</v>
      </c>
    </row>
    <row r="347" spans="1:6" x14ac:dyDescent="0.25">
      <c r="A347" s="1" t="s">
        <v>346</v>
      </c>
      <c r="B347">
        <v>236.107</v>
      </c>
      <c r="E347" s="4">
        <v>8.2066E-2</v>
      </c>
      <c r="F347" s="3">
        <v>236.107</v>
      </c>
    </row>
    <row r="348" spans="1:6" x14ac:dyDescent="0.25">
      <c r="A348" s="1" t="s">
        <v>347</v>
      </c>
      <c r="B348">
        <v>246.422</v>
      </c>
      <c r="E348" s="5">
        <v>8.0016799999999999E-2</v>
      </c>
      <c r="F348" s="2">
        <v>246.422</v>
      </c>
    </row>
    <row r="349" spans="1:6" x14ac:dyDescent="0.25">
      <c r="A349" s="1" t="s">
        <v>348</v>
      </c>
      <c r="B349">
        <v>257.13299999999998</v>
      </c>
      <c r="E349" s="4">
        <v>7.7970800000000007E-2</v>
      </c>
      <c r="F349" s="3">
        <v>257.13299999999998</v>
      </c>
    </row>
    <row r="350" spans="1:6" x14ac:dyDescent="0.25">
      <c r="A350" s="1" t="s">
        <v>349</v>
      </c>
      <c r="B350">
        <v>268.26100000000002</v>
      </c>
      <c r="E350" s="5">
        <v>7.5928300000000004E-2</v>
      </c>
      <c r="F350" s="2">
        <v>268.26100000000002</v>
      </c>
    </row>
    <row r="351" spans="1:6" x14ac:dyDescent="0.25">
      <c r="A351" s="1" t="s">
        <v>350</v>
      </c>
      <c r="B351">
        <v>279.82</v>
      </c>
      <c r="E351" s="4">
        <v>7.3889399999999994E-2</v>
      </c>
      <c r="F351" s="3">
        <v>279.82</v>
      </c>
    </row>
    <row r="352" spans="1:6" x14ac:dyDescent="0.25">
      <c r="A352" s="1" t="s">
        <v>351</v>
      </c>
      <c r="B352">
        <v>291.83600000000001</v>
      </c>
      <c r="E352" s="5">
        <v>7.1854399999999999E-2</v>
      </c>
      <c r="F352" s="2">
        <v>291.83600000000001</v>
      </c>
    </row>
    <row r="353" spans="1:6" x14ac:dyDescent="0.25">
      <c r="A353" s="1" t="s">
        <v>352</v>
      </c>
      <c r="B353">
        <v>304.346</v>
      </c>
      <c r="E353" s="4">
        <v>6.9823399999999994E-2</v>
      </c>
      <c r="F353" s="3">
        <v>304.346</v>
      </c>
    </row>
    <row r="354" spans="1:6" x14ac:dyDescent="0.25">
      <c r="A354" s="1" t="s">
        <v>353</v>
      </c>
      <c r="B354">
        <v>317.38</v>
      </c>
      <c r="E354" s="5">
        <v>6.7796800000000004E-2</v>
      </c>
      <c r="F354" s="2">
        <v>317.38</v>
      </c>
    </row>
    <row r="355" spans="1:6" x14ac:dyDescent="0.25">
      <c r="A355" s="1" t="s">
        <v>354</v>
      </c>
      <c r="B355">
        <v>330.96199999999999</v>
      </c>
      <c r="E355" s="4">
        <v>6.5774799999999994E-2</v>
      </c>
      <c r="F355" s="3">
        <v>330.96199999999999</v>
      </c>
    </row>
    <row r="356" spans="1:6" x14ac:dyDescent="0.25">
      <c r="A356" s="1" t="s">
        <v>355</v>
      </c>
      <c r="B356">
        <v>345.12099999999998</v>
      </c>
      <c r="E356" s="5">
        <v>6.3757800000000003E-2</v>
      </c>
      <c r="F356" s="2">
        <v>345.12099999999998</v>
      </c>
    </row>
    <row r="357" spans="1:6" x14ac:dyDescent="0.25">
      <c r="A357" s="1" t="s">
        <v>356</v>
      </c>
      <c r="B357">
        <v>359.88299999999998</v>
      </c>
      <c r="E357" s="4">
        <v>6.1746000000000002E-2</v>
      </c>
      <c r="F357" s="3">
        <v>359.88299999999998</v>
      </c>
    </row>
    <row r="358" spans="1:6" x14ac:dyDescent="0.25">
      <c r="A358" s="1" t="s">
        <v>357</v>
      </c>
      <c r="B358">
        <v>375.26499999999999</v>
      </c>
      <c r="E358" s="5">
        <v>5.97397E-2</v>
      </c>
      <c r="F358" s="2">
        <v>375.26499999999999</v>
      </c>
    </row>
    <row r="359" spans="1:6" x14ac:dyDescent="0.25">
      <c r="A359" s="1" t="s">
        <v>358</v>
      </c>
      <c r="B359">
        <v>391.286</v>
      </c>
      <c r="E359" s="4">
        <v>5.7739400000000003E-2</v>
      </c>
      <c r="F359" s="3">
        <v>391.286</v>
      </c>
    </row>
    <row r="360" spans="1:6" x14ac:dyDescent="0.25">
      <c r="A360" s="1" t="s">
        <v>359</v>
      </c>
      <c r="B360">
        <v>407.99</v>
      </c>
      <c r="E360" s="5">
        <v>5.5745500000000003E-2</v>
      </c>
      <c r="F360" s="2">
        <v>407.99</v>
      </c>
    </row>
    <row r="361" spans="1:6" x14ac:dyDescent="0.25">
      <c r="A361" s="1" t="s">
        <v>360</v>
      </c>
      <c r="B361">
        <v>425.41800000000001</v>
      </c>
      <c r="E361" s="4">
        <v>5.3758300000000002E-2</v>
      </c>
      <c r="F361" s="3">
        <v>425.41800000000001</v>
      </c>
    </row>
    <row r="362" spans="1:6" x14ac:dyDescent="0.25">
      <c r="A362" s="1" t="s">
        <v>361</v>
      </c>
      <c r="B362">
        <v>443.59399999999999</v>
      </c>
      <c r="E362" s="5">
        <v>5.1778400000000002E-2</v>
      </c>
      <c r="F362" s="2">
        <v>443.59399999999999</v>
      </c>
    </row>
    <row r="363" spans="1:6" x14ac:dyDescent="0.25">
      <c r="A363" s="1" t="s">
        <v>362</v>
      </c>
      <c r="B363">
        <v>462.53500000000003</v>
      </c>
      <c r="E363" s="4">
        <v>4.9806400000000001E-2</v>
      </c>
      <c r="F363" s="3">
        <v>462.53500000000003</v>
      </c>
    </row>
    <row r="364" spans="1:6" x14ac:dyDescent="0.25">
      <c r="A364" s="1" t="s">
        <v>363</v>
      </c>
      <c r="B364">
        <v>482.25200000000001</v>
      </c>
      <c r="E364" s="5">
        <v>4.7842700000000002E-2</v>
      </c>
      <c r="F364" s="2">
        <v>482.25200000000001</v>
      </c>
    </row>
    <row r="365" spans="1:6" x14ac:dyDescent="0.25">
      <c r="A365" s="1" t="s">
        <v>364</v>
      </c>
      <c r="B365">
        <v>502.75</v>
      </c>
      <c r="E365" s="4">
        <v>4.5888100000000001E-2</v>
      </c>
      <c r="F365" s="3">
        <v>502.75</v>
      </c>
    </row>
    <row r="366" spans="1:6" x14ac:dyDescent="0.25">
      <c r="A366" s="1" t="s">
        <v>365</v>
      </c>
      <c r="B366">
        <v>524.08399999999995</v>
      </c>
      <c r="E366" s="5">
        <v>4.3943200000000002E-2</v>
      </c>
      <c r="F366" s="2">
        <v>524.08399999999995</v>
      </c>
    </row>
    <row r="367" spans="1:6" x14ac:dyDescent="0.25">
      <c r="A367" s="1" t="s">
        <v>366</v>
      </c>
      <c r="B367">
        <v>546.37</v>
      </c>
      <c r="E367" s="4">
        <v>4.2008799999999999E-2</v>
      </c>
      <c r="F367" s="3">
        <v>546.37</v>
      </c>
    </row>
    <row r="368" spans="1:6" x14ac:dyDescent="0.25">
      <c r="A368" s="1" t="s">
        <v>367</v>
      </c>
      <c r="B368">
        <v>569.69500000000005</v>
      </c>
      <c r="E368" s="5">
        <v>4.0085700000000002E-2</v>
      </c>
      <c r="F368" s="2">
        <v>569.69500000000005</v>
      </c>
    </row>
    <row r="369" spans="1:6" x14ac:dyDescent="0.25">
      <c r="A369" s="1" t="s">
        <v>368</v>
      </c>
      <c r="B369">
        <v>594.07299999999998</v>
      </c>
      <c r="E369" s="4">
        <v>3.8174899999999998E-2</v>
      </c>
      <c r="F369" s="3">
        <v>594.07299999999998</v>
      </c>
    </row>
    <row r="370" spans="1:6" x14ac:dyDescent="0.25">
      <c r="A370" s="1" t="s">
        <v>369</v>
      </c>
      <c r="B370">
        <v>619.51</v>
      </c>
      <c r="E370" s="5">
        <v>3.6277400000000001E-2</v>
      </c>
      <c r="F370" s="2">
        <v>619.51</v>
      </c>
    </row>
    <row r="371" spans="1:6" x14ac:dyDescent="0.25">
      <c r="A371" s="1" t="s">
        <v>370</v>
      </c>
      <c r="B371">
        <v>646.00300000000004</v>
      </c>
      <c r="E371" s="4">
        <v>3.43942E-2</v>
      </c>
      <c r="F371" s="3">
        <v>646.00300000000004</v>
      </c>
    </row>
    <row r="372" spans="1:6" x14ac:dyDescent="0.25">
      <c r="A372" s="1" t="s">
        <v>371</v>
      </c>
      <c r="B372">
        <v>673.54</v>
      </c>
      <c r="E372" s="5">
        <v>3.2526800000000002E-2</v>
      </c>
      <c r="F372" s="2">
        <v>673.54</v>
      </c>
    </row>
    <row r="373" spans="1:6" x14ac:dyDescent="0.25">
      <c r="A373" s="1" t="s">
        <v>372</v>
      </c>
      <c r="B373">
        <v>702.13099999999997</v>
      </c>
      <c r="E373" s="4">
        <v>3.06764E-2</v>
      </c>
      <c r="F373" s="3">
        <v>702.13099999999997</v>
      </c>
    </row>
    <row r="374" spans="1:6" x14ac:dyDescent="0.25">
      <c r="A374" s="1" t="s">
        <v>373</v>
      </c>
      <c r="B374">
        <v>731.79399999999998</v>
      </c>
      <c r="E374" s="5">
        <v>2.88448E-2</v>
      </c>
      <c r="F374" s="2">
        <v>731.79399999999998</v>
      </c>
    </row>
    <row r="375" spans="1:6" x14ac:dyDescent="0.25">
      <c r="A375" s="1" t="s">
        <v>374</v>
      </c>
      <c r="B375">
        <v>762.49800000000005</v>
      </c>
      <c r="E375" s="4">
        <v>2.7033700000000001E-2</v>
      </c>
      <c r="F375" s="3">
        <v>762.49800000000005</v>
      </c>
    </row>
    <row r="376" spans="1:6" x14ac:dyDescent="0.25">
      <c r="A376" s="1" t="s">
        <v>375</v>
      </c>
      <c r="B376">
        <v>794.14200000000005</v>
      </c>
      <c r="E376" s="5">
        <v>2.5245099999999999E-2</v>
      </c>
      <c r="F376" s="2">
        <v>794.14200000000005</v>
      </c>
    </row>
    <row r="377" spans="1:6" x14ac:dyDescent="0.25">
      <c r="A377" s="1" t="s">
        <v>376</v>
      </c>
      <c r="B377">
        <v>826.56299999999999</v>
      </c>
      <c r="E377" s="4">
        <v>2.3481200000000001E-2</v>
      </c>
      <c r="F377" s="3">
        <v>826.56299999999999</v>
      </c>
    </row>
    <row r="378" spans="1:6" x14ac:dyDescent="0.25">
      <c r="A378" s="1" t="s">
        <v>377</v>
      </c>
      <c r="B378">
        <v>859.57899999999995</v>
      </c>
      <c r="E378" s="5">
        <v>2.1744300000000001E-2</v>
      </c>
      <c r="F378" s="2">
        <v>859.57899999999995</v>
      </c>
    </row>
    <row r="379" spans="1:6" x14ac:dyDescent="0.25">
      <c r="A379" s="1" t="s">
        <v>378</v>
      </c>
      <c r="B379">
        <v>892.96100000000001</v>
      </c>
      <c r="E379" s="4">
        <v>2.0037099999999999E-2</v>
      </c>
      <c r="F379" s="3">
        <v>892.96100000000001</v>
      </c>
    </row>
    <row r="380" spans="1:6" x14ac:dyDescent="0.25">
      <c r="A380" s="1" t="s">
        <v>379</v>
      </c>
      <c r="B380">
        <v>926.45699999999999</v>
      </c>
      <c r="E380" s="5">
        <v>1.83631E-2</v>
      </c>
      <c r="F380" s="2">
        <v>926.45699999999999</v>
      </c>
    </row>
    <row r="381" spans="1:6" x14ac:dyDescent="0.25">
      <c r="A381" s="1" t="s">
        <v>380</v>
      </c>
      <c r="B381">
        <v>959.548</v>
      </c>
      <c r="E381" s="4">
        <v>1.67256E-2</v>
      </c>
      <c r="F381" s="3">
        <v>959.548</v>
      </c>
    </row>
    <row r="382" spans="1:6" x14ac:dyDescent="0.25">
      <c r="A382" s="1" t="s">
        <v>381</v>
      </c>
      <c r="B382">
        <v>991.87400000000002</v>
      </c>
      <c r="E382" s="5">
        <v>1.51287E-2</v>
      </c>
      <c r="F382" s="2">
        <v>991.87400000000002</v>
      </c>
    </row>
    <row r="383" spans="1:6" x14ac:dyDescent="0.25">
      <c r="A383" s="1" t="s">
        <v>382</v>
      </c>
      <c r="B383">
        <v>1022.37</v>
      </c>
      <c r="E383" s="4">
        <v>1.35768E-2</v>
      </c>
      <c r="F383" s="3">
        <v>1022.37</v>
      </c>
    </row>
    <row r="384" spans="1:6" x14ac:dyDescent="0.25">
      <c r="A384" s="1" t="s">
        <v>383</v>
      </c>
      <c r="B384">
        <v>1050.53</v>
      </c>
      <c r="E384" s="5">
        <v>1.2074700000000001E-2</v>
      </c>
      <c r="F384" s="2">
        <v>1050.53</v>
      </c>
    </row>
    <row r="385" spans="1:6" x14ac:dyDescent="0.25">
      <c r="A385" s="1" t="s">
        <v>384</v>
      </c>
      <c r="B385">
        <v>1074.93</v>
      </c>
      <c r="E385" s="4">
        <v>1.06275E-2</v>
      </c>
      <c r="F385" s="3">
        <v>1074.93</v>
      </c>
    </row>
    <row r="386" spans="1:6" x14ac:dyDescent="0.25">
      <c r="A386" s="1" t="s">
        <v>385</v>
      </c>
      <c r="B386">
        <v>1093.8599999999999</v>
      </c>
      <c r="E386" s="5">
        <v>9.2412299999999996E-3</v>
      </c>
      <c r="F386" s="2">
        <v>1093.8599999999999</v>
      </c>
    </row>
    <row r="387" spans="1:6" x14ac:dyDescent="0.25">
      <c r="A387" s="1" t="s">
        <v>386</v>
      </c>
      <c r="B387">
        <v>1106.49</v>
      </c>
      <c r="E387" s="4">
        <v>7.9224299999999994E-3</v>
      </c>
      <c r="F387" s="3">
        <v>1106.49</v>
      </c>
    </row>
    <row r="388" spans="1:6" x14ac:dyDescent="0.25">
      <c r="A388" s="1" t="s">
        <v>387</v>
      </c>
      <c r="B388">
        <v>1109.58</v>
      </c>
      <c r="E388" s="5">
        <v>6.6782600000000001E-3</v>
      </c>
      <c r="F388" s="2">
        <v>1109.58</v>
      </c>
    </row>
    <row r="389" spans="1:6" x14ac:dyDescent="0.25">
      <c r="A389" s="1" t="s">
        <v>388</v>
      </c>
      <c r="B389">
        <v>1102.1600000000001</v>
      </c>
      <c r="E389" s="4">
        <v>5.5160900000000004E-3</v>
      </c>
      <c r="F389" s="3">
        <v>1102.1600000000001</v>
      </c>
    </row>
    <row r="390" spans="1:6" x14ac:dyDescent="0.25">
      <c r="A390" s="1" t="s">
        <v>389</v>
      </c>
      <c r="B390">
        <v>1083.92</v>
      </c>
      <c r="E390" s="5">
        <v>4.4436299999999996E-3</v>
      </c>
      <c r="F390" s="2">
        <v>1083.92</v>
      </c>
    </row>
    <row r="391" spans="1:6" x14ac:dyDescent="0.25">
      <c r="A391" s="1" t="s">
        <v>390</v>
      </c>
      <c r="B391">
        <v>1051.27</v>
      </c>
      <c r="E391" s="4">
        <v>3.4681099999999999E-3</v>
      </c>
      <c r="F391" s="3">
        <v>1051.27</v>
      </c>
    </row>
    <row r="392" spans="1:6" x14ac:dyDescent="0.25">
      <c r="A392" s="1" t="s">
        <v>391</v>
      </c>
      <c r="B392">
        <v>1002.03</v>
      </c>
      <c r="E392" s="5">
        <v>2.5968200000000001E-3</v>
      </c>
      <c r="F392" s="2">
        <v>1002.03</v>
      </c>
    </row>
    <row r="393" spans="1:6" x14ac:dyDescent="0.25">
      <c r="A393" s="1" t="s">
        <v>392</v>
      </c>
      <c r="B393">
        <v>935.56299999999999</v>
      </c>
      <c r="E393" s="4">
        <v>1.8362599999999999E-3</v>
      </c>
      <c r="F393" s="3">
        <v>935.56299999999999</v>
      </c>
    </row>
    <row r="394" spans="1:6" x14ac:dyDescent="0.25">
      <c r="A394" s="1" t="s">
        <v>393</v>
      </c>
      <c r="B394">
        <v>851.46500000000003</v>
      </c>
      <c r="E394" s="5">
        <v>1.1925499999999999E-3</v>
      </c>
      <c r="F394" s="2">
        <v>851.46500000000003</v>
      </c>
    </row>
    <row r="395" spans="1:6" x14ac:dyDescent="0.25">
      <c r="A395" s="1" t="s">
        <v>394</v>
      </c>
      <c r="B395">
        <v>748.83100000000002</v>
      </c>
      <c r="E395" s="4">
        <v>6.7016999999999999E-4</v>
      </c>
      <c r="F395" s="3">
        <v>748.83100000000002</v>
      </c>
    </row>
    <row r="396" spans="1:6" x14ac:dyDescent="0.25">
      <c r="A396" s="1" t="s">
        <v>395</v>
      </c>
      <c r="B396">
        <v>629.22299999999996</v>
      </c>
      <c r="E396" s="5">
        <v>2.7248300000000001E-4</v>
      </c>
      <c r="F396" s="2">
        <v>629.22299999999996</v>
      </c>
    </row>
    <row r="397" spans="1:6" x14ac:dyDescent="0.25">
      <c r="A397" s="1" t="s">
        <v>396</v>
      </c>
      <c r="B397">
        <v>495.09500000000003</v>
      </c>
      <c r="E397" s="6">
        <v>1.3540000000000001E-12</v>
      </c>
      <c r="F397" s="3">
        <v>495.09500000000003</v>
      </c>
    </row>
    <row r="398" spans="1:6" x14ac:dyDescent="0.25">
      <c r="A398" s="1" t="s">
        <v>397</v>
      </c>
      <c r="B398">
        <v>335.59199999999998</v>
      </c>
      <c r="E398" s="5">
        <v>-1.5265299999999999E-4</v>
      </c>
      <c r="F398" s="2">
        <v>335.59199999999998</v>
      </c>
    </row>
    <row r="399" spans="1:6" x14ac:dyDescent="0.25">
      <c r="A399" s="1" t="s">
        <v>398</v>
      </c>
      <c r="B399">
        <v>162.64400000000001</v>
      </c>
      <c r="E399" s="4">
        <v>-1.5974399999999999E-4</v>
      </c>
      <c r="F399" s="3">
        <v>162.64400000000001</v>
      </c>
    </row>
    <row r="400" spans="1:6" x14ac:dyDescent="0.25">
      <c r="A400" s="1" t="s">
        <v>399</v>
      </c>
      <c r="B400">
        <v>-17.9087</v>
      </c>
      <c r="E400" s="7">
        <v>-2.0064500000000001E-5</v>
      </c>
      <c r="F400" s="2">
        <v>-17.9087</v>
      </c>
    </row>
    <row r="401" spans="1:6" x14ac:dyDescent="0.25">
      <c r="A401" s="1" t="s">
        <v>400</v>
      </c>
      <c r="B401">
        <v>-201.04599999999999</v>
      </c>
      <c r="E401" s="4">
        <v>2.6380099999999998E-4</v>
      </c>
      <c r="F401" s="3">
        <v>-201.04599999999999</v>
      </c>
    </row>
    <row r="402" spans="1:6" x14ac:dyDescent="0.25">
      <c r="A402" s="1" t="s">
        <v>401</v>
      </c>
      <c r="B402">
        <v>-382.00400000000002</v>
      </c>
      <c r="E402" s="5">
        <v>6.8793999999999995E-4</v>
      </c>
      <c r="F402" s="2">
        <v>-382.00400000000002</v>
      </c>
    </row>
    <row r="403" spans="1:6" x14ac:dyDescent="0.25">
      <c r="A403" s="1" t="s">
        <v>402</v>
      </c>
      <c r="B403">
        <v>-555.88499999999999</v>
      </c>
      <c r="E403" s="4">
        <v>1.2471100000000001E-3</v>
      </c>
      <c r="F403" s="3">
        <v>-555.88499999999999</v>
      </c>
    </row>
    <row r="404" spans="1:6" x14ac:dyDescent="0.25">
      <c r="A404" s="1" t="s">
        <v>403</v>
      </c>
      <c r="B404">
        <v>-718.47900000000004</v>
      </c>
      <c r="E404" s="5">
        <v>1.9343400000000001E-3</v>
      </c>
      <c r="F404" s="2">
        <v>-718.47900000000004</v>
      </c>
    </row>
    <row r="405" spans="1:6" x14ac:dyDescent="0.25">
      <c r="A405" s="1" t="s">
        <v>404</v>
      </c>
      <c r="B405">
        <v>-867.81</v>
      </c>
      <c r="E405" s="4">
        <v>2.7406399999999999E-3</v>
      </c>
      <c r="F405" s="3">
        <v>-867.81</v>
      </c>
    </row>
    <row r="406" spans="1:6" x14ac:dyDescent="0.25">
      <c r="A406" s="1" t="s">
        <v>405</v>
      </c>
      <c r="B406">
        <v>-1003.01</v>
      </c>
      <c r="E406" s="5">
        <v>3.6570999999999999E-3</v>
      </c>
      <c r="F406" s="2">
        <v>-1003.01</v>
      </c>
    </row>
    <row r="407" spans="1:6" x14ac:dyDescent="0.25">
      <c r="A407" s="1" t="s">
        <v>406</v>
      </c>
      <c r="B407">
        <v>-1124.71</v>
      </c>
      <c r="E407" s="4">
        <v>4.6748700000000002E-3</v>
      </c>
      <c r="F407" s="3">
        <v>-1124.71</v>
      </c>
    </row>
    <row r="408" spans="1:6" x14ac:dyDescent="0.25">
      <c r="A408" s="1" t="s">
        <v>407</v>
      </c>
      <c r="B408">
        <v>-1233.32</v>
      </c>
      <c r="E408" s="5">
        <v>5.7854600000000001E-3</v>
      </c>
      <c r="F408" s="2">
        <v>-1233.32</v>
      </c>
    </row>
    <row r="409" spans="1:6" x14ac:dyDescent="0.25">
      <c r="A409" s="1" t="s">
        <v>408</v>
      </c>
      <c r="B409">
        <v>-1328.13</v>
      </c>
      <c r="E409" s="4">
        <v>6.9805300000000004E-3</v>
      </c>
      <c r="F409" s="3">
        <v>-1328.13</v>
      </c>
    </row>
    <row r="410" spans="1:6" x14ac:dyDescent="0.25">
      <c r="A410" s="1" t="s">
        <v>409</v>
      </c>
      <c r="B410">
        <v>-1410.39</v>
      </c>
      <c r="E410" s="5">
        <v>8.25241E-3</v>
      </c>
      <c r="F410" s="2">
        <v>-1410.39</v>
      </c>
    </row>
    <row r="411" spans="1:6" x14ac:dyDescent="0.25">
      <c r="A411" s="1" t="s">
        <v>410</v>
      </c>
      <c r="B411">
        <v>-1481.53</v>
      </c>
      <c r="E411" s="4">
        <v>9.5939100000000006E-3</v>
      </c>
      <c r="F411" s="3">
        <v>-1481.53</v>
      </c>
    </row>
    <row r="412" spans="1:6" x14ac:dyDescent="0.25">
      <c r="A412" s="1" t="s">
        <v>411</v>
      </c>
      <c r="B412">
        <v>-1542.86</v>
      </c>
      <c r="E412" s="5">
        <v>1.09985E-2</v>
      </c>
      <c r="F412" s="2">
        <v>-1542.86</v>
      </c>
    </row>
    <row r="413" spans="1:6" x14ac:dyDescent="0.25">
      <c r="A413" s="1" t="s">
        <v>412</v>
      </c>
      <c r="B413">
        <v>-1595.54</v>
      </c>
      <c r="E413" s="4">
        <v>1.2460499999999999E-2</v>
      </c>
      <c r="F413" s="3">
        <v>-1595.54</v>
      </c>
    </row>
    <row r="414" spans="1:6" x14ac:dyDescent="0.25">
      <c r="A414" s="1" t="s">
        <v>413</v>
      </c>
      <c r="B414">
        <v>-1640.39</v>
      </c>
      <c r="E414" s="5">
        <v>1.39747E-2</v>
      </c>
      <c r="F414" s="2">
        <v>-1640.39</v>
      </c>
    </row>
    <row r="415" spans="1:6" x14ac:dyDescent="0.25">
      <c r="A415" s="1" t="s">
        <v>414</v>
      </c>
      <c r="B415">
        <v>-1678.06</v>
      </c>
      <c r="E415" s="4">
        <v>1.55362E-2</v>
      </c>
      <c r="F415" s="3">
        <v>-1678.06</v>
      </c>
    </row>
    <row r="416" spans="1:6" x14ac:dyDescent="0.25">
      <c r="A416" s="1" t="s">
        <v>415</v>
      </c>
      <c r="B416">
        <v>-1710.37</v>
      </c>
      <c r="E416" s="5">
        <v>1.7140800000000001E-2</v>
      </c>
      <c r="F416" s="2">
        <v>-1710.37</v>
      </c>
    </row>
    <row r="417" spans="1:6" x14ac:dyDescent="0.25">
      <c r="A417" s="1" t="s">
        <v>416</v>
      </c>
      <c r="B417">
        <v>-1738.01</v>
      </c>
      <c r="E417" s="4">
        <v>1.8784499999999999E-2</v>
      </c>
      <c r="F417" s="3">
        <v>-1738.01</v>
      </c>
    </row>
    <row r="418" spans="1:6" x14ac:dyDescent="0.25">
      <c r="A418" s="1" t="s">
        <v>417</v>
      </c>
      <c r="B418">
        <v>-1761.31</v>
      </c>
      <c r="E418" s="5">
        <v>2.0464199999999998E-2</v>
      </c>
      <c r="F418" s="2">
        <v>-1761.31</v>
      </c>
    </row>
    <row r="419" spans="1:6" x14ac:dyDescent="0.25">
      <c r="A419" s="1" t="s">
        <v>418</v>
      </c>
      <c r="B419">
        <v>-1781.35</v>
      </c>
      <c r="E419" s="4">
        <v>2.2176700000000001E-2</v>
      </c>
      <c r="F419" s="3">
        <v>-1781.35</v>
      </c>
    </row>
    <row r="420" spans="1:6" x14ac:dyDescent="0.25">
      <c r="A420" s="1" t="s">
        <v>419</v>
      </c>
      <c r="B420">
        <v>-1797.88</v>
      </c>
      <c r="E420" s="5">
        <v>2.3919599999999999E-2</v>
      </c>
      <c r="F420" s="2">
        <v>-1797.88</v>
      </c>
    </row>
    <row r="421" spans="1:6" x14ac:dyDescent="0.25">
      <c r="A421" s="1" t="s">
        <v>420</v>
      </c>
      <c r="B421">
        <v>-1811.38</v>
      </c>
      <c r="E421" s="4">
        <v>2.5690500000000002E-2</v>
      </c>
      <c r="F421" s="3">
        <v>-1811.38</v>
      </c>
    </row>
    <row r="422" spans="1:6" x14ac:dyDescent="0.25">
      <c r="A422" s="1" t="s">
        <v>421</v>
      </c>
      <c r="B422">
        <v>-1822.4</v>
      </c>
      <c r="E422" s="5">
        <v>2.7487299999999999E-2</v>
      </c>
      <c r="F422" s="2">
        <v>-1822.4</v>
      </c>
    </row>
    <row r="423" spans="1:6" x14ac:dyDescent="0.25">
      <c r="A423" s="1" t="s">
        <v>422</v>
      </c>
      <c r="B423">
        <v>-1831.16</v>
      </c>
      <c r="E423" s="4">
        <v>2.9307799999999998E-2</v>
      </c>
      <c r="F423" s="3">
        <v>-1831.16</v>
      </c>
    </row>
    <row r="424" spans="1:6" x14ac:dyDescent="0.25">
      <c r="A424" s="1" t="s">
        <v>423</v>
      </c>
      <c r="B424">
        <v>-1838.22</v>
      </c>
      <c r="E424" s="5">
        <v>3.1150400000000002E-2</v>
      </c>
      <c r="F424" s="2">
        <v>-1838.22</v>
      </c>
    </row>
    <row r="425" spans="1:6" x14ac:dyDescent="0.25">
      <c r="A425" s="1" t="s">
        <v>424</v>
      </c>
      <c r="B425">
        <v>-1843.96</v>
      </c>
      <c r="E425" s="4">
        <v>3.3013300000000002E-2</v>
      </c>
      <c r="F425" s="3">
        <v>-1843.96</v>
      </c>
    </row>
    <row r="426" spans="1:6" x14ac:dyDescent="0.25">
      <c r="A426" s="1" t="s">
        <v>425</v>
      </c>
      <c r="B426">
        <v>-1848.48</v>
      </c>
      <c r="E426" s="5">
        <v>3.4895200000000001E-2</v>
      </c>
      <c r="F426" s="2">
        <v>-1848.48</v>
      </c>
    </row>
    <row r="427" spans="1:6" x14ac:dyDescent="0.25">
      <c r="A427" s="1" t="s">
        <v>426</v>
      </c>
      <c r="B427">
        <v>-1851.71</v>
      </c>
      <c r="E427" s="4">
        <v>3.6794899999999998E-2</v>
      </c>
      <c r="F427" s="3">
        <v>-1851.71</v>
      </c>
    </row>
    <row r="428" spans="1:6" x14ac:dyDescent="0.25">
      <c r="A428" s="1" t="s">
        <v>427</v>
      </c>
      <c r="B428">
        <v>-1853.74</v>
      </c>
      <c r="E428" s="5">
        <v>3.8711299999999997E-2</v>
      </c>
      <c r="F428" s="2">
        <v>-1853.74</v>
      </c>
    </row>
    <row r="429" spans="1:6" x14ac:dyDescent="0.25">
      <c r="A429" s="1" t="s">
        <v>428</v>
      </c>
      <c r="B429">
        <v>-1854.75</v>
      </c>
      <c r="E429" s="4">
        <v>4.0643199999999997E-2</v>
      </c>
      <c r="F429" s="3">
        <v>-1854.75</v>
      </c>
    </row>
    <row r="430" spans="1:6" x14ac:dyDescent="0.25">
      <c r="A430" s="1" t="s">
        <v>429</v>
      </c>
      <c r="B430">
        <v>-1854.99</v>
      </c>
      <c r="E430" s="5">
        <v>4.2589599999999998E-2</v>
      </c>
      <c r="F430" s="2">
        <v>-1854.99</v>
      </c>
    </row>
    <row r="431" spans="1:6" x14ac:dyDescent="0.25">
      <c r="A431" s="1" t="s">
        <v>430</v>
      </c>
      <c r="B431">
        <v>-1854.7</v>
      </c>
      <c r="E431" s="4">
        <v>4.4549499999999999E-2</v>
      </c>
      <c r="F431" s="3">
        <v>-1854.7</v>
      </c>
    </row>
    <row r="432" spans="1:6" x14ac:dyDescent="0.25">
      <c r="A432" s="1" t="s">
        <v>431</v>
      </c>
      <c r="B432">
        <v>-1853.95</v>
      </c>
      <c r="E432" s="5">
        <v>4.6522300000000003E-2</v>
      </c>
      <c r="F432" s="2">
        <v>-1853.95</v>
      </c>
    </row>
    <row r="433" spans="1:6" x14ac:dyDescent="0.25">
      <c r="A433" s="1" t="s">
        <v>432</v>
      </c>
      <c r="B433">
        <v>-1852.67</v>
      </c>
      <c r="E433" s="4">
        <v>4.8507099999999997E-2</v>
      </c>
      <c r="F433" s="3">
        <v>-1852.67</v>
      </c>
    </row>
    <row r="434" spans="1:6" x14ac:dyDescent="0.25">
      <c r="A434" s="1" t="s">
        <v>433</v>
      </c>
      <c r="B434">
        <v>-1850.82</v>
      </c>
      <c r="E434" s="5">
        <v>5.0503399999999997E-2</v>
      </c>
      <c r="F434" s="2">
        <v>-1850.82</v>
      </c>
    </row>
    <row r="435" spans="1:6" x14ac:dyDescent="0.25">
      <c r="A435" s="1" t="s">
        <v>434</v>
      </c>
      <c r="B435">
        <v>-1848.42</v>
      </c>
      <c r="E435" s="4">
        <v>5.2510399999999999E-2</v>
      </c>
      <c r="F435" s="3">
        <v>-1848.42</v>
      </c>
    </row>
    <row r="436" spans="1:6" x14ac:dyDescent="0.25">
      <c r="A436" s="1" t="s">
        <v>435</v>
      </c>
      <c r="B436">
        <v>-1845.58</v>
      </c>
      <c r="E436" s="5">
        <v>5.4527600000000002E-2</v>
      </c>
      <c r="F436" s="2">
        <v>-1845.58</v>
      </c>
    </row>
    <row r="437" spans="1:6" x14ac:dyDescent="0.25">
      <c r="A437" s="1" t="s">
        <v>436</v>
      </c>
      <c r="B437">
        <v>-1842.45</v>
      </c>
      <c r="E437" s="4">
        <v>5.6554500000000001E-2</v>
      </c>
      <c r="F437" s="3">
        <v>-1842.45</v>
      </c>
    </row>
    <row r="438" spans="1:6" x14ac:dyDescent="0.25">
      <c r="A438" s="1" t="s">
        <v>437</v>
      </c>
      <c r="B438">
        <v>-1839.15</v>
      </c>
      <c r="E438" s="5">
        <v>5.8590400000000001E-2</v>
      </c>
      <c r="F438" s="2">
        <v>-1839.15</v>
      </c>
    </row>
    <row r="439" spans="1:6" x14ac:dyDescent="0.25">
      <c r="A439" s="1" t="s">
        <v>438</v>
      </c>
      <c r="B439">
        <v>-1835.73</v>
      </c>
      <c r="E439" s="4">
        <v>6.0634899999999999E-2</v>
      </c>
      <c r="F439" s="3">
        <v>-1835.73</v>
      </c>
    </row>
    <row r="440" spans="1:6" x14ac:dyDescent="0.25">
      <c r="A440" s="1" t="s">
        <v>439</v>
      </c>
      <c r="B440">
        <v>-1832.09</v>
      </c>
      <c r="E440" s="5">
        <v>6.2687699999999999E-2</v>
      </c>
      <c r="F440" s="2">
        <v>-1832.09</v>
      </c>
    </row>
    <row r="441" spans="1:6" x14ac:dyDescent="0.25">
      <c r="A441" s="1" t="s">
        <v>440</v>
      </c>
      <c r="B441">
        <v>-1828.21</v>
      </c>
      <c r="E441" s="4">
        <v>6.4748200000000006E-2</v>
      </c>
      <c r="F441" s="3">
        <v>-1828.21</v>
      </c>
    </row>
    <row r="442" spans="1:6" x14ac:dyDescent="0.25">
      <c r="A442" s="1" t="s">
        <v>441</v>
      </c>
      <c r="B442">
        <v>-1824.09</v>
      </c>
      <c r="E442" s="5">
        <v>6.6816299999999995E-2</v>
      </c>
      <c r="F442" s="2">
        <v>-1824.09</v>
      </c>
    </row>
    <row r="443" spans="1:6" x14ac:dyDescent="0.25">
      <c r="A443" s="1" t="s">
        <v>442</v>
      </c>
      <c r="B443">
        <v>-1819.75</v>
      </c>
      <c r="E443" s="4">
        <v>6.8891499999999994E-2</v>
      </c>
      <c r="F443" s="3">
        <v>-1819.75</v>
      </c>
    </row>
    <row r="444" spans="1:6" x14ac:dyDescent="0.25">
      <c r="A444" s="1" t="s">
        <v>443</v>
      </c>
      <c r="B444">
        <v>-1815.23</v>
      </c>
      <c r="E444" s="5">
        <v>7.0973400000000006E-2</v>
      </c>
      <c r="F444" s="2">
        <v>-1815.23</v>
      </c>
    </row>
    <row r="445" spans="1:6" x14ac:dyDescent="0.25">
      <c r="A445" s="1" t="s">
        <v>444</v>
      </c>
      <c r="B445">
        <v>-1810.6</v>
      </c>
      <c r="E445" s="4">
        <v>7.3061899999999999E-2</v>
      </c>
      <c r="F445" s="3">
        <v>-1810.6</v>
      </c>
    </row>
    <row r="446" spans="1:6" x14ac:dyDescent="0.25">
      <c r="A446" s="1" t="s">
        <v>445</v>
      </c>
      <c r="B446">
        <v>-1805.92</v>
      </c>
      <c r="E446" s="5">
        <v>7.5156500000000001E-2</v>
      </c>
      <c r="F446" s="2">
        <v>-1805.92</v>
      </c>
    </row>
    <row r="447" spans="1:6" x14ac:dyDescent="0.25">
      <c r="A447" s="1" t="s">
        <v>446</v>
      </c>
      <c r="B447">
        <v>-1801.15</v>
      </c>
      <c r="E447" s="4">
        <v>7.7256900000000003E-2</v>
      </c>
      <c r="F447" s="3">
        <v>-1801.15</v>
      </c>
    </row>
    <row r="448" spans="1:6" x14ac:dyDescent="0.25">
      <c r="A448" s="1" t="s">
        <v>447</v>
      </c>
      <c r="B448">
        <v>-1796.26</v>
      </c>
      <c r="E448" s="5">
        <v>7.9363100000000006E-2</v>
      </c>
      <c r="F448" s="2">
        <v>-1796.26</v>
      </c>
    </row>
    <row r="449" spans="1:6" x14ac:dyDescent="0.25">
      <c r="A449" s="1" t="s">
        <v>448</v>
      </c>
      <c r="B449">
        <v>-1791.23</v>
      </c>
      <c r="E449" s="4">
        <v>8.1474699999999997E-2</v>
      </c>
      <c r="F449" s="3">
        <v>-1791.23</v>
      </c>
    </row>
    <row r="450" spans="1:6" x14ac:dyDescent="0.25">
      <c r="A450" s="1" t="s">
        <v>449</v>
      </c>
      <c r="B450">
        <v>-1786.07</v>
      </c>
      <c r="E450" s="5">
        <v>8.3591499999999999E-2</v>
      </c>
      <c r="F450" s="2">
        <v>-1786.07</v>
      </c>
    </row>
    <row r="451" spans="1:6" x14ac:dyDescent="0.25">
      <c r="A451" s="1" t="s">
        <v>450</v>
      </c>
      <c r="B451">
        <v>-1780.81</v>
      </c>
      <c r="E451" s="4">
        <v>8.5713200000000003E-2</v>
      </c>
      <c r="F451" s="3">
        <v>-1780.81</v>
      </c>
    </row>
    <row r="452" spans="1:6" x14ac:dyDescent="0.25">
      <c r="A452" s="1" t="s">
        <v>451</v>
      </c>
      <c r="B452">
        <v>-1775.49</v>
      </c>
      <c r="E452" s="5">
        <v>8.7839799999999996E-2</v>
      </c>
      <c r="F452" s="2">
        <v>-1775.49</v>
      </c>
    </row>
    <row r="453" spans="1:6" x14ac:dyDescent="0.25">
      <c r="A453" s="1" t="s">
        <v>452</v>
      </c>
      <c r="B453">
        <v>-1770.17</v>
      </c>
      <c r="E453" s="4">
        <v>8.9970800000000004E-2</v>
      </c>
      <c r="F453" s="3">
        <v>-1770.17</v>
      </c>
    </row>
    <row r="454" spans="1:6" x14ac:dyDescent="0.25">
      <c r="A454" s="1" t="s">
        <v>453</v>
      </c>
      <c r="B454">
        <v>-1764.91</v>
      </c>
      <c r="E454" s="5">
        <v>9.2106300000000002E-2</v>
      </c>
      <c r="F454" s="2">
        <v>-1764.91</v>
      </c>
    </row>
    <row r="455" spans="1:6" x14ac:dyDescent="0.25">
      <c r="A455" s="1" t="s">
        <v>454</v>
      </c>
      <c r="B455">
        <v>-1759.7</v>
      </c>
      <c r="E455" s="4">
        <v>9.4245899999999994E-2</v>
      </c>
      <c r="F455" s="3">
        <v>-1759.7</v>
      </c>
    </row>
    <row r="456" spans="1:6" x14ac:dyDescent="0.25">
      <c r="A456" s="1" t="s">
        <v>455</v>
      </c>
      <c r="B456">
        <v>-1754.48</v>
      </c>
      <c r="E456" s="5">
        <v>9.6389699999999995E-2</v>
      </c>
      <c r="F456" s="2">
        <v>-1754.48</v>
      </c>
    </row>
    <row r="457" spans="1:6" x14ac:dyDescent="0.25">
      <c r="A457" s="1" t="s">
        <v>456</v>
      </c>
      <c r="B457">
        <v>-1749.19</v>
      </c>
      <c r="E457" s="4">
        <v>9.8537299999999994E-2</v>
      </c>
      <c r="F457" s="3">
        <v>-1749.19</v>
      </c>
    </row>
    <row r="458" spans="1:6" x14ac:dyDescent="0.25">
      <c r="A458" s="1" t="s">
        <v>457</v>
      </c>
      <c r="B458">
        <v>-1743.82</v>
      </c>
      <c r="E458" s="5">
        <v>0.100689</v>
      </c>
      <c r="F458" s="2">
        <v>-1743.82</v>
      </c>
    </row>
    <row r="459" spans="1:6" x14ac:dyDescent="0.25">
      <c r="A459" s="1" t="s">
        <v>458</v>
      </c>
      <c r="B459">
        <v>-1738.35</v>
      </c>
      <c r="E459" s="4">
        <v>0.102844</v>
      </c>
      <c r="F459" s="3">
        <v>-1738.35</v>
      </c>
    </row>
    <row r="460" spans="1:6" x14ac:dyDescent="0.25">
      <c r="A460" s="1" t="s">
        <v>459</v>
      </c>
      <c r="B460">
        <v>-1732.81</v>
      </c>
      <c r="E460" s="5">
        <v>0.105002</v>
      </c>
      <c r="F460" s="2">
        <v>-1732.81</v>
      </c>
    </row>
    <row r="461" spans="1:6" x14ac:dyDescent="0.25">
      <c r="A461" s="1" t="s">
        <v>460</v>
      </c>
      <c r="B461">
        <v>-1727.22</v>
      </c>
      <c r="E461" s="4">
        <v>0.107164</v>
      </c>
      <c r="F461" s="3">
        <v>-1727.22</v>
      </c>
    </row>
    <row r="462" spans="1:6" x14ac:dyDescent="0.25">
      <c r="A462" s="1" t="s">
        <v>461</v>
      </c>
      <c r="B462">
        <v>-1721.62</v>
      </c>
      <c r="E462" s="5">
        <v>0.109329</v>
      </c>
      <c r="F462" s="2">
        <v>-1721.62</v>
      </c>
    </row>
    <row r="463" spans="1:6" x14ac:dyDescent="0.25">
      <c r="A463" s="1" t="s">
        <v>462</v>
      </c>
      <c r="B463">
        <v>-1716.04</v>
      </c>
      <c r="E463" s="4">
        <v>0.111498</v>
      </c>
      <c r="F463" s="3">
        <v>-1716.04</v>
      </c>
    </row>
    <row r="464" spans="1:6" x14ac:dyDescent="0.25">
      <c r="A464" s="1" t="s">
        <v>463</v>
      </c>
      <c r="B464">
        <v>-1710.48</v>
      </c>
      <c r="E464" s="5">
        <v>0.11366900000000001</v>
      </c>
      <c r="F464" s="2">
        <v>-1710.48</v>
      </c>
    </row>
    <row r="465" spans="1:6" x14ac:dyDescent="0.25">
      <c r="A465" s="1" t="s">
        <v>464</v>
      </c>
      <c r="B465">
        <v>-1704.94</v>
      </c>
      <c r="E465" s="4">
        <v>0.115843</v>
      </c>
      <c r="F465" s="3">
        <v>-1704.94</v>
      </c>
    </row>
    <row r="466" spans="1:6" x14ac:dyDescent="0.25">
      <c r="A466" s="1" t="s">
        <v>465</v>
      </c>
      <c r="B466">
        <v>-1699.4</v>
      </c>
      <c r="E466" s="5">
        <v>0.11802</v>
      </c>
      <c r="F466" s="2">
        <v>-1699.4</v>
      </c>
    </row>
    <row r="467" spans="1:6" x14ac:dyDescent="0.25">
      <c r="A467" s="1" t="s">
        <v>466</v>
      </c>
      <c r="B467">
        <v>-1693.89</v>
      </c>
      <c r="E467" s="4">
        <v>0.1202</v>
      </c>
      <c r="F467" s="3">
        <v>-1693.89</v>
      </c>
    </row>
    <row r="468" spans="1:6" x14ac:dyDescent="0.25">
      <c r="A468" s="1" t="s">
        <v>467</v>
      </c>
      <c r="B468">
        <v>-1688.39</v>
      </c>
      <c r="E468" s="5">
        <v>0.12238300000000001</v>
      </c>
      <c r="F468" s="2">
        <v>-1688.39</v>
      </c>
    </row>
    <row r="469" spans="1:6" x14ac:dyDescent="0.25">
      <c r="A469" s="1" t="s">
        <v>468</v>
      </c>
      <c r="B469">
        <v>-1682.9</v>
      </c>
      <c r="E469" s="4">
        <v>0.124568</v>
      </c>
      <c r="F469" s="3">
        <v>-1682.9</v>
      </c>
    </row>
    <row r="470" spans="1:6" x14ac:dyDescent="0.25">
      <c r="A470" s="1" t="s">
        <v>469</v>
      </c>
      <c r="B470">
        <v>-1677.39</v>
      </c>
      <c r="E470" s="5">
        <v>0.12675500000000001</v>
      </c>
      <c r="F470" s="2">
        <v>-1677.39</v>
      </c>
    </row>
    <row r="471" spans="1:6" x14ac:dyDescent="0.25">
      <c r="A471" s="1" t="s">
        <v>470</v>
      </c>
      <c r="B471">
        <v>-1671.84</v>
      </c>
      <c r="E471" s="4">
        <v>0.128945</v>
      </c>
      <c r="F471" s="3">
        <v>-1671.84</v>
      </c>
    </row>
    <row r="472" spans="1:6" x14ac:dyDescent="0.25">
      <c r="A472" s="1" t="s">
        <v>471</v>
      </c>
      <c r="B472">
        <v>-1666.23</v>
      </c>
      <c r="E472" s="5">
        <v>0.131137</v>
      </c>
      <c r="F472" s="2">
        <v>-1666.23</v>
      </c>
    </row>
    <row r="473" spans="1:6" x14ac:dyDescent="0.25">
      <c r="A473" s="1" t="s">
        <v>472</v>
      </c>
      <c r="B473">
        <v>-1660.56</v>
      </c>
      <c r="E473" s="4">
        <v>0.13333100000000001</v>
      </c>
      <c r="F473" s="3">
        <v>-1660.56</v>
      </c>
    </row>
    <row r="474" spans="1:6" x14ac:dyDescent="0.25">
      <c r="A474" s="1" t="s">
        <v>473</v>
      </c>
      <c r="B474">
        <v>-1654.85</v>
      </c>
      <c r="E474" s="5">
        <v>0.13552800000000001</v>
      </c>
      <c r="F474" s="2">
        <v>-1654.85</v>
      </c>
    </row>
    <row r="475" spans="1:6" x14ac:dyDescent="0.25">
      <c r="A475" s="1" t="s">
        <v>474</v>
      </c>
      <c r="B475">
        <v>-1649.12</v>
      </c>
      <c r="E475" s="4">
        <v>0.13772599999999999</v>
      </c>
      <c r="F475" s="3">
        <v>-1649.12</v>
      </c>
    </row>
    <row r="476" spans="1:6" x14ac:dyDescent="0.25">
      <c r="A476" s="1" t="s">
        <v>475</v>
      </c>
      <c r="B476">
        <v>-1643.4</v>
      </c>
      <c r="E476" s="5">
        <v>0.139927</v>
      </c>
      <c r="F476" s="2">
        <v>-1643.4</v>
      </c>
    </row>
    <row r="477" spans="1:6" x14ac:dyDescent="0.25">
      <c r="A477" s="1" t="s">
        <v>476</v>
      </c>
      <c r="B477">
        <v>-1637.72</v>
      </c>
      <c r="E477" s="4">
        <v>0.14212900000000001</v>
      </c>
      <c r="F477" s="3">
        <v>-1637.72</v>
      </c>
    </row>
    <row r="478" spans="1:6" x14ac:dyDescent="0.25">
      <c r="A478" s="1" t="s">
        <v>477</v>
      </c>
      <c r="B478">
        <v>-1632.08</v>
      </c>
      <c r="E478" s="5">
        <v>0.14433399999999999</v>
      </c>
      <c r="F478" s="2">
        <v>-1632.08</v>
      </c>
    </row>
    <row r="479" spans="1:6" x14ac:dyDescent="0.25">
      <c r="A479" s="1" t="s">
        <v>478</v>
      </c>
      <c r="B479">
        <v>-1626.46</v>
      </c>
      <c r="E479" s="4">
        <v>0.14654</v>
      </c>
      <c r="F479" s="3">
        <v>-1626.46</v>
      </c>
    </row>
    <row r="480" spans="1:6" x14ac:dyDescent="0.25">
      <c r="A480" s="1" t="s">
        <v>479</v>
      </c>
      <c r="B480">
        <v>-1620.85</v>
      </c>
      <c r="E480" s="5">
        <v>0.14874799999999999</v>
      </c>
      <c r="F480" s="2">
        <v>-1620.85</v>
      </c>
    </row>
    <row r="481" spans="1:6" x14ac:dyDescent="0.25">
      <c r="A481" s="1" t="s">
        <v>480</v>
      </c>
      <c r="B481">
        <v>-1615.28</v>
      </c>
      <c r="E481" s="4">
        <v>0.15095800000000001</v>
      </c>
      <c r="F481" s="3">
        <v>-1615.28</v>
      </c>
    </row>
    <row r="482" spans="1:6" x14ac:dyDescent="0.25">
      <c r="A482" s="1" t="s">
        <v>481</v>
      </c>
      <c r="B482">
        <v>-1609.72</v>
      </c>
      <c r="E482" s="5">
        <v>0.153169</v>
      </c>
      <c r="F482" s="2">
        <v>-1609.72</v>
      </c>
    </row>
    <row r="483" spans="1:6" x14ac:dyDescent="0.25">
      <c r="A483" s="1" t="s">
        <v>482</v>
      </c>
      <c r="B483">
        <v>-1604.15</v>
      </c>
      <c r="E483" s="4">
        <v>0.15538199999999999</v>
      </c>
      <c r="F483" s="3">
        <v>-1604.15</v>
      </c>
    </row>
    <row r="484" spans="1:6" x14ac:dyDescent="0.25">
      <c r="A484" s="1" t="s">
        <v>483</v>
      </c>
      <c r="B484">
        <v>-1598.57</v>
      </c>
      <c r="E484" s="5">
        <v>0.15759699999999999</v>
      </c>
      <c r="F484" s="2">
        <v>-1598.57</v>
      </c>
    </row>
    <row r="485" spans="1:6" x14ac:dyDescent="0.25">
      <c r="A485" s="1" t="s">
        <v>484</v>
      </c>
      <c r="B485">
        <v>-1592.98</v>
      </c>
      <c r="E485" s="4">
        <v>0.15981300000000001</v>
      </c>
      <c r="F485" s="3">
        <v>-1592.98</v>
      </c>
    </row>
    <row r="486" spans="1:6" x14ac:dyDescent="0.25">
      <c r="A486" s="1" t="s">
        <v>485</v>
      </c>
      <c r="B486">
        <v>-1587.37</v>
      </c>
      <c r="E486" s="5">
        <v>0.16203100000000001</v>
      </c>
      <c r="F486" s="2">
        <v>-1587.37</v>
      </c>
    </row>
    <row r="487" spans="1:6" x14ac:dyDescent="0.25">
      <c r="A487" s="1" t="s">
        <v>486</v>
      </c>
      <c r="B487">
        <v>-1581.72</v>
      </c>
      <c r="E487" s="4">
        <v>0.16425000000000001</v>
      </c>
      <c r="F487" s="3">
        <v>-1581.72</v>
      </c>
    </row>
    <row r="488" spans="1:6" x14ac:dyDescent="0.25">
      <c r="A488" s="1" t="s">
        <v>487</v>
      </c>
      <c r="B488">
        <v>-1576.05</v>
      </c>
      <c r="E488" s="5">
        <v>0.16647000000000001</v>
      </c>
      <c r="F488" s="2">
        <v>-1576.05</v>
      </c>
    </row>
    <row r="489" spans="1:6" x14ac:dyDescent="0.25">
      <c r="A489" s="1" t="s">
        <v>488</v>
      </c>
      <c r="B489">
        <v>-1570.34</v>
      </c>
      <c r="E489" s="4">
        <v>0.16869200000000001</v>
      </c>
      <c r="F489" s="3">
        <v>-1570.34</v>
      </c>
    </row>
    <row r="490" spans="1:6" x14ac:dyDescent="0.25">
      <c r="A490" s="1" t="s">
        <v>489</v>
      </c>
      <c r="B490">
        <v>-1564.64</v>
      </c>
      <c r="E490" s="5">
        <v>0.17091500000000001</v>
      </c>
      <c r="F490" s="2">
        <v>-1564.64</v>
      </c>
    </row>
    <row r="491" spans="1:6" x14ac:dyDescent="0.25">
      <c r="A491" s="1" t="s">
        <v>490</v>
      </c>
      <c r="B491">
        <v>-1558.9</v>
      </c>
      <c r="E491" s="4">
        <v>0.17313899999999999</v>
      </c>
      <c r="F491" s="3">
        <v>-1558.9</v>
      </c>
    </row>
    <row r="492" spans="1:6" x14ac:dyDescent="0.25">
      <c r="A492" s="1" t="s">
        <v>491</v>
      </c>
      <c r="B492">
        <v>-1553.24</v>
      </c>
      <c r="E492" s="5">
        <v>0.17536499999999999</v>
      </c>
      <c r="F492" s="2">
        <v>-1553.24</v>
      </c>
    </row>
    <row r="493" spans="1:6" x14ac:dyDescent="0.25">
      <c r="A493" s="1" t="s">
        <v>492</v>
      </c>
      <c r="B493">
        <v>-1547.45</v>
      </c>
      <c r="E493" s="4">
        <v>0.177591</v>
      </c>
      <c r="F493" s="3">
        <v>-1547.45</v>
      </c>
    </row>
    <row r="494" spans="1:6" x14ac:dyDescent="0.25">
      <c r="A494" s="1" t="s">
        <v>493</v>
      </c>
      <c r="B494">
        <v>-1541.85</v>
      </c>
      <c r="E494" s="5">
        <v>0.17981900000000001</v>
      </c>
      <c r="F494" s="2">
        <v>-1541.85</v>
      </c>
    </row>
    <row r="495" spans="1:6" x14ac:dyDescent="0.25">
      <c r="A495" s="1" t="s">
        <v>494</v>
      </c>
      <c r="B495">
        <v>-1536.08</v>
      </c>
      <c r="E495" s="4">
        <v>0.18204799999999999</v>
      </c>
      <c r="F495" s="3">
        <v>-1536.08</v>
      </c>
    </row>
    <row r="496" spans="1:6" x14ac:dyDescent="0.25">
      <c r="A496" s="1" t="s">
        <v>495</v>
      </c>
      <c r="B496">
        <v>-1531.52</v>
      </c>
      <c r="E496" s="5">
        <v>0.184278</v>
      </c>
      <c r="F496" s="2">
        <v>-1531.52</v>
      </c>
    </row>
    <row r="497" spans="1:6" x14ac:dyDescent="0.25">
      <c r="A497" s="1" t="s">
        <v>296</v>
      </c>
      <c r="B497">
        <v>-1527.56</v>
      </c>
      <c r="E497" s="4">
        <v>0.18650900000000001</v>
      </c>
      <c r="F497" s="3">
        <v>-1527.56</v>
      </c>
    </row>
    <row r="498" spans="1:6" x14ac:dyDescent="0.25">
      <c r="A498" s="1" t="s">
        <v>496</v>
      </c>
      <c r="B498">
        <v>-1511.98</v>
      </c>
      <c r="E498" s="5">
        <v>0.19195000000000001</v>
      </c>
      <c r="F498" s="2">
        <v>-1511.98</v>
      </c>
    </row>
    <row r="499" spans="1:6" x14ac:dyDescent="0.25">
      <c r="A499" s="1" t="s">
        <v>497</v>
      </c>
      <c r="B499">
        <v>-1497.52</v>
      </c>
      <c r="E499" s="4">
        <v>0.19739699999999999</v>
      </c>
      <c r="F499" s="3">
        <v>-1497.52</v>
      </c>
    </row>
    <row r="500" spans="1:6" x14ac:dyDescent="0.25">
      <c r="A500" s="1" t="s">
        <v>498</v>
      </c>
      <c r="B500">
        <v>-1484.79</v>
      </c>
      <c r="E500" s="5">
        <v>0.202849</v>
      </c>
      <c r="F500" s="2">
        <v>-1484.79</v>
      </c>
    </row>
    <row r="501" spans="1:6" x14ac:dyDescent="0.25">
      <c r="A501" s="1" t="s">
        <v>499</v>
      </c>
      <c r="B501">
        <v>-1470.87</v>
      </c>
      <c r="E501" s="4">
        <v>0.20830599999999999</v>
      </c>
      <c r="F501" s="3">
        <v>-1470.87</v>
      </c>
    </row>
    <row r="502" spans="1:6" x14ac:dyDescent="0.25">
      <c r="A502" s="1" t="s">
        <v>500</v>
      </c>
      <c r="B502">
        <v>-1457.45</v>
      </c>
      <c r="E502" s="5">
        <v>0.21376700000000001</v>
      </c>
      <c r="F502" s="2">
        <v>-1457.45</v>
      </c>
    </row>
    <row r="503" spans="1:6" x14ac:dyDescent="0.25">
      <c r="A503" s="1" t="s">
        <v>501</v>
      </c>
      <c r="B503">
        <v>-1443.76</v>
      </c>
      <c r="E503" s="4">
        <v>0.21923200000000001</v>
      </c>
      <c r="F503" s="3">
        <v>-1443.76</v>
      </c>
    </row>
    <row r="504" spans="1:6" x14ac:dyDescent="0.25">
      <c r="A504" s="1" t="s">
        <v>502</v>
      </c>
      <c r="B504">
        <v>-1430.18</v>
      </c>
      <c r="E504" s="5">
        <v>0.22470100000000001</v>
      </c>
      <c r="F504" s="2">
        <v>-1430.18</v>
      </c>
    </row>
    <row r="505" spans="1:6" x14ac:dyDescent="0.25">
      <c r="A505" s="1" t="s">
        <v>503</v>
      </c>
      <c r="B505">
        <v>-1416.59</v>
      </c>
      <c r="E505" s="4">
        <v>0.23017299999999999</v>
      </c>
      <c r="F505" s="3">
        <v>-1416.59</v>
      </c>
    </row>
    <row r="506" spans="1:6" x14ac:dyDescent="0.25">
      <c r="A506" s="1" t="s">
        <v>5</v>
      </c>
      <c r="B506">
        <v>-1403.08</v>
      </c>
      <c r="E506" s="5">
        <v>0.235649</v>
      </c>
      <c r="F506" s="2">
        <v>-1403.08</v>
      </c>
    </row>
    <row r="507" spans="1:6" x14ac:dyDescent="0.25">
      <c r="A507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D1D6-20BE-4B93-A3DD-74F630D7EF65}">
  <dimension ref="A1:F507"/>
  <sheetViews>
    <sheetView topLeftCell="A496" workbookViewId="0">
      <selection activeCell="F5" sqref="F5:F506"/>
    </sheetView>
  </sheetViews>
  <sheetFormatPr defaultRowHeight="15" x14ac:dyDescent="0.25"/>
  <cols>
    <col min="1" max="1" width="33" bestFit="1" customWidth="1"/>
    <col min="2" max="2" width="11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</row>
    <row r="3" spans="1:6" x14ac:dyDescent="0.25">
      <c r="A3" s="1" t="s">
        <v>3</v>
      </c>
    </row>
    <row r="4" spans="1:6" x14ac:dyDescent="0.25">
      <c r="A4" s="1" t="s">
        <v>4</v>
      </c>
    </row>
    <row r="5" spans="1:6" x14ac:dyDescent="0.25">
      <c r="A5" s="1" t="s">
        <v>5</v>
      </c>
      <c r="B5">
        <v>-1683.83</v>
      </c>
      <c r="E5" s="4">
        <v>0.235649</v>
      </c>
      <c r="F5" s="3">
        <v>-1683.83</v>
      </c>
    </row>
    <row r="6" spans="1:6" x14ac:dyDescent="0.25">
      <c r="A6" s="1" t="s">
        <v>6</v>
      </c>
      <c r="B6">
        <v>-1663.84</v>
      </c>
      <c r="E6" s="5">
        <v>0.24112700000000001</v>
      </c>
      <c r="F6" s="2">
        <v>-1663.84</v>
      </c>
    </row>
    <row r="7" spans="1:6" x14ac:dyDescent="0.25">
      <c r="A7" s="1" t="s">
        <v>7</v>
      </c>
      <c r="B7">
        <v>-1643.96</v>
      </c>
      <c r="E7" s="4">
        <v>0.24660799999999999</v>
      </c>
      <c r="F7" s="3">
        <v>-1643.96</v>
      </c>
    </row>
    <row r="8" spans="1:6" x14ac:dyDescent="0.25">
      <c r="A8" s="1" t="s">
        <v>8</v>
      </c>
      <c r="B8">
        <v>-1624.23</v>
      </c>
      <c r="E8" s="5">
        <v>0.25209100000000001</v>
      </c>
      <c r="F8" s="2">
        <v>-1624.23</v>
      </c>
    </row>
    <row r="9" spans="1:6" x14ac:dyDescent="0.25">
      <c r="A9" s="1" t="s">
        <v>9</v>
      </c>
      <c r="B9">
        <v>-1604.79</v>
      </c>
      <c r="E9" s="4">
        <v>0.257577</v>
      </c>
      <c r="F9" s="3">
        <v>-1604.79</v>
      </c>
    </row>
    <row r="10" spans="1:6" x14ac:dyDescent="0.25">
      <c r="A10" s="1" t="s">
        <v>10</v>
      </c>
      <c r="B10">
        <v>-1585.63</v>
      </c>
      <c r="E10" s="5">
        <v>0.26306400000000002</v>
      </c>
      <c r="F10" s="2">
        <v>-1585.63</v>
      </c>
    </row>
    <row r="11" spans="1:6" x14ac:dyDescent="0.25">
      <c r="A11" s="1" t="s">
        <v>11</v>
      </c>
      <c r="B11">
        <v>-1566.61</v>
      </c>
      <c r="E11" s="4">
        <v>0.26855299999999999</v>
      </c>
      <c r="F11" s="3">
        <v>-1566.61</v>
      </c>
    </row>
    <row r="12" spans="1:6" x14ac:dyDescent="0.25">
      <c r="A12" s="1" t="s">
        <v>12</v>
      </c>
      <c r="B12">
        <v>-1547.56</v>
      </c>
      <c r="E12" s="5">
        <v>0.27404400000000001</v>
      </c>
      <c r="F12" s="2">
        <v>-1547.56</v>
      </c>
    </row>
    <row r="13" spans="1:6" x14ac:dyDescent="0.25">
      <c r="A13" s="1" t="s">
        <v>13</v>
      </c>
      <c r="B13">
        <v>-1528.51</v>
      </c>
      <c r="E13" s="4">
        <v>0.27953600000000001</v>
      </c>
      <c r="F13" s="3">
        <v>-1528.51</v>
      </c>
    </row>
    <row r="14" spans="1:6" x14ac:dyDescent="0.25">
      <c r="A14" s="1" t="s">
        <v>14</v>
      </c>
      <c r="B14">
        <v>-1509.65</v>
      </c>
      <c r="E14" s="5">
        <v>0.28502899999999998</v>
      </c>
      <c r="F14" s="2">
        <v>-1509.65</v>
      </c>
    </row>
    <row r="15" spans="1:6" x14ac:dyDescent="0.25">
      <c r="A15" s="1" t="s">
        <v>15</v>
      </c>
      <c r="B15">
        <v>-1491.1</v>
      </c>
      <c r="E15" s="4">
        <v>0.29052299999999998</v>
      </c>
      <c r="F15" s="3">
        <v>-1491.1</v>
      </c>
    </row>
    <row r="16" spans="1:6" x14ac:dyDescent="0.25">
      <c r="A16" s="1" t="s">
        <v>16</v>
      </c>
      <c r="B16">
        <v>-1472.76</v>
      </c>
      <c r="E16" s="5">
        <v>0.296018</v>
      </c>
      <c r="F16" s="2">
        <v>-1472.76</v>
      </c>
    </row>
    <row r="17" spans="1:6" x14ac:dyDescent="0.25">
      <c r="A17" s="1" t="s">
        <v>17</v>
      </c>
      <c r="B17">
        <v>-1454.48</v>
      </c>
      <c r="E17" s="4">
        <v>0.301514</v>
      </c>
      <c r="F17" s="3">
        <v>-1454.48</v>
      </c>
    </row>
    <row r="18" spans="1:6" x14ac:dyDescent="0.25">
      <c r="A18" s="1" t="s">
        <v>18</v>
      </c>
      <c r="B18">
        <v>-1436.18</v>
      </c>
      <c r="E18" s="5">
        <v>0.30701000000000001</v>
      </c>
      <c r="F18" s="2">
        <v>-1436.18</v>
      </c>
    </row>
    <row r="19" spans="1:6" x14ac:dyDescent="0.25">
      <c r="A19" s="1" t="s">
        <v>19</v>
      </c>
      <c r="B19">
        <v>-1417.92</v>
      </c>
      <c r="E19" s="4">
        <v>0.31250699999999998</v>
      </c>
      <c r="F19" s="3">
        <v>-1417.92</v>
      </c>
    </row>
    <row r="20" spans="1:6" x14ac:dyDescent="0.25">
      <c r="A20" s="1" t="s">
        <v>20</v>
      </c>
      <c r="B20">
        <v>-1399.78</v>
      </c>
      <c r="E20" s="5">
        <v>0.31800400000000001</v>
      </c>
      <c r="F20" s="2">
        <v>-1399.78</v>
      </c>
    </row>
    <row r="21" spans="1:6" x14ac:dyDescent="0.25">
      <c r="A21" s="1" t="s">
        <v>21</v>
      </c>
      <c r="B21">
        <v>-1381.77</v>
      </c>
      <c r="E21" s="4">
        <v>0.32350099999999998</v>
      </c>
      <c r="F21" s="3">
        <v>-1381.77</v>
      </c>
    </row>
    <row r="22" spans="1:6" x14ac:dyDescent="0.25">
      <c r="A22" s="1" t="s">
        <v>22</v>
      </c>
      <c r="B22">
        <v>-1363.86</v>
      </c>
      <c r="E22" s="5">
        <v>0.32899899999999999</v>
      </c>
      <c r="F22" s="2">
        <v>-1363.86</v>
      </c>
    </row>
    <row r="23" spans="1:6" x14ac:dyDescent="0.25">
      <c r="A23" s="1" t="s">
        <v>23</v>
      </c>
      <c r="B23">
        <v>-1346.01</v>
      </c>
      <c r="E23" s="4">
        <v>0.33449600000000002</v>
      </c>
      <c r="F23" s="3">
        <v>-1346.01</v>
      </c>
    </row>
    <row r="24" spans="1:6" x14ac:dyDescent="0.25">
      <c r="A24" s="1" t="s">
        <v>24</v>
      </c>
      <c r="B24">
        <v>-1328.21</v>
      </c>
      <c r="E24" s="5">
        <v>0.33999299999999999</v>
      </c>
      <c r="F24" s="2">
        <v>-1328.21</v>
      </c>
    </row>
    <row r="25" spans="1:6" x14ac:dyDescent="0.25">
      <c r="A25" s="1" t="s">
        <v>25</v>
      </c>
      <c r="B25">
        <v>-1310.49</v>
      </c>
      <c r="E25" s="4">
        <v>0.34549000000000002</v>
      </c>
      <c r="F25" s="3">
        <v>-1310.49</v>
      </c>
    </row>
    <row r="26" spans="1:6" x14ac:dyDescent="0.25">
      <c r="A26" s="1" t="s">
        <v>26</v>
      </c>
      <c r="B26">
        <v>-1292.8399999999999</v>
      </c>
      <c r="E26" s="5">
        <v>0.35098600000000002</v>
      </c>
      <c r="F26" s="2">
        <v>-1292.8399999999999</v>
      </c>
    </row>
    <row r="27" spans="1:6" x14ac:dyDescent="0.25">
      <c r="A27" s="1" t="s">
        <v>27</v>
      </c>
      <c r="B27">
        <v>-1275.24</v>
      </c>
      <c r="E27" s="4">
        <v>0.35648200000000002</v>
      </c>
      <c r="F27" s="3">
        <v>-1275.24</v>
      </c>
    </row>
    <row r="28" spans="1:6" x14ac:dyDescent="0.25">
      <c r="A28" s="1" t="s">
        <v>28</v>
      </c>
      <c r="B28">
        <v>-1257.68</v>
      </c>
      <c r="E28" s="5">
        <v>0.36197800000000002</v>
      </c>
      <c r="F28" s="2">
        <v>-1257.68</v>
      </c>
    </row>
    <row r="29" spans="1:6" x14ac:dyDescent="0.25">
      <c r="A29" s="1" t="s">
        <v>29</v>
      </c>
      <c r="B29">
        <v>-1240.1300000000001</v>
      </c>
      <c r="E29" s="4">
        <v>0.36747299999999999</v>
      </c>
      <c r="F29" s="3">
        <v>-1240.1300000000001</v>
      </c>
    </row>
    <row r="30" spans="1:6" x14ac:dyDescent="0.25">
      <c r="A30" s="1" t="s">
        <v>30</v>
      </c>
      <c r="B30">
        <v>-1222.6199999999999</v>
      </c>
      <c r="E30" s="5">
        <v>0.37296699999999999</v>
      </c>
      <c r="F30" s="2">
        <v>-1222.6199999999999</v>
      </c>
    </row>
    <row r="31" spans="1:6" x14ac:dyDescent="0.25">
      <c r="A31" s="1" t="s">
        <v>31</v>
      </c>
      <c r="B31">
        <v>-1205.1300000000001</v>
      </c>
      <c r="E31" s="4">
        <v>0.37846000000000002</v>
      </c>
      <c r="F31" s="3">
        <v>-1205.1300000000001</v>
      </c>
    </row>
    <row r="32" spans="1:6" x14ac:dyDescent="0.25">
      <c r="A32" s="1" t="s">
        <v>32</v>
      </c>
      <c r="B32">
        <v>-1187.5999999999999</v>
      </c>
      <c r="E32" s="5">
        <v>0.38395299999999999</v>
      </c>
      <c r="F32" s="2">
        <v>-1187.5999999999999</v>
      </c>
    </row>
    <row r="33" spans="1:6" x14ac:dyDescent="0.25">
      <c r="A33" s="1" t="s">
        <v>33</v>
      </c>
      <c r="B33">
        <v>-1169.8699999999999</v>
      </c>
      <c r="E33" s="4">
        <v>0.38944400000000001</v>
      </c>
      <c r="F33" s="3">
        <v>-1169.8699999999999</v>
      </c>
    </row>
    <row r="34" spans="1:6" x14ac:dyDescent="0.25">
      <c r="A34" s="1" t="s">
        <v>34</v>
      </c>
      <c r="B34">
        <v>-1151.8599999999999</v>
      </c>
      <c r="E34" s="5">
        <v>0.39493499999999998</v>
      </c>
      <c r="F34" s="2">
        <v>-1151.8599999999999</v>
      </c>
    </row>
    <row r="35" spans="1:6" x14ac:dyDescent="0.25">
      <c r="A35" s="1" t="s">
        <v>35</v>
      </c>
      <c r="B35">
        <v>-1133.67</v>
      </c>
      <c r="E35" s="4">
        <v>0.400424</v>
      </c>
      <c r="F35" s="3">
        <v>-1133.67</v>
      </c>
    </row>
    <row r="36" spans="1:6" x14ac:dyDescent="0.25">
      <c r="A36" s="1" t="s">
        <v>36</v>
      </c>
      <c r="B36">
        <v>-1115.55</v>
      </c>
      <c r="E36" s="5">
        <v>0.40591300000000002</v>
      </c>
      <c r="F36" s="2">
        <v>-1115.55</v>
      </c>
    </row>
    <row r="37" spans="1:6" x14ac:dyDescent="0.25">
      <c r="A37" s="1" t="s">
        <v>37</v>
      </c>
      <c r="B37">
        <v>-1097.71</v>
      </c>
      <c r="E37" s="4">
        <v>0.41139999999999999</v>
      </c>
      <c r="F37" s="3">
        <v>-1097.71</v>
      </c>
    </row>
    <row r="38" spans="1:6" x14ac:dyDescent="0.25">
      <c r="A38" s="1" t="s">
        <v>38</v>
      </c>
      <c r="B38">
        <v>-1080.25</v>
      </c>
      <c r="E38" s="5">
        <v>0.41688599999999998</v>
      </c>
      <c r="F38" s="2">
        <v>-1080.25</v>
      </c>
    </row>
    <row r="39" spans="1:6" x14ac:dyDescent="0.25">
      <c r="A39" s="1" t="s">
        <v>39</v>
      </c>
      <c r="B39">
        <v>-1063.1600000000001</v>
      </c>
      <c r="E39" s="4">
        <v>0.422371</v>
      </c>
      <c r="F39" s="3">
        <v>-1063.1600000000001</v>
      </c>
    </row>
    <row r="40" spans="1:6" x14ac:dyDescent="0.25">
      <c r="A40" s="1" t="s">
        <v>40</v>
      </c>
      <c r="B40">
        <v>-1046.45</v>
      </c>
      <c r="E40" s="5">
        <v>0.42785499999999999</v>
      </c>
      <c r="F40" s="2">
        <v>-1046.45</v>
      </c>
    </row>
    <row r="41" spans="1:6" x14ac:dyDescent="0.25">
      <c r="A41" s="1" t="s">
        <v>41</v>
      </c>
      <c r="B41">
        <v>-1030.08</v>
      </c>
      <c r="E41" s="4">
        <v>0.433338</v>
      </c>
      <c r="F41" s="3">
        <v>-1030.08</v>
      </c>
    </row>
    <row r="42" spans="1:6" x14ac:dyDescent="0.25">
      <c r="A42" s="1" t="s">
        <v>42</v>
      </c>
      <c r="B42">
        <v>-1014.01</v>
      </c>
      <c r="E42" s="5">
        <v>0.43881999999999999</v>
      </c>
      <c r="F42" s="2">
        <v>-1014.01</v>
      </c>
    </row>
    <row r="43" spans="1:6" x14ac:dyDescent="0.25">
      <c r="A43" s="1" t="s">
        <v>43</v>
      </c>
      <c r="B43">
        <v>-998.202</v>
      </c>
      <c r="E43" s="4">
        <v>0.444301</v>
      </c>
      <c r="F43" s="3">
        <v>-998.202</v>
      </c>
    </row>
    <row r="44" spans="1:6" x14ac:dyDescent="0.25">
      <c r="A44" s="1" t="s">
        <v>44</v>
      </c>
      <c r="B44">
        <v>-982.61400000000003</v>
      </c>
      <c r="E44" s="5">
        <v>0.44978000000000001</v>
      </c>
      <c r="F44" s="2">
        <v>-982.61400000000003</v>
      </c>
    </row>
    <row r="45" spans="1:6" x14ac:dyDescent="0.25">
      <c r="A45" s="1" t="s">
        <v>45</v>
      </c>
      <c r="B45">
        <v>-967.21299999999997</v>
      </c>
      <c r="E45" s="4">
        <v>0.45525900000000002</v>
      </c>
      <c r="F45" s="3">
        <v>-967.21299999999997</v>
      </c>
    </row>
    <row r="46" spans="1:6" x14ac:dyDescent="0.25">
      <c r="A46" s="1" t="s">
        <v>46</v>
      </c>
      <c r="B46">
        <v>-951.98500000000001</v>
      </c>
      <c r="E46" s="5">
        <v>0.46073599999999998</v>
      </c>
      <c r="F46" s="2">
        <v>-951.98500000000001</v>
      </c>
    </row>
    <row r="47" spans="1:6" x14ac:dyDescent="0.25">
      <c r="A47" s="1" t="s">
        <v>47</v>
      </c>
      <c r="B47">
        <v>-936.93100000000004</v>
      </c>
      <c r="E47" s="4">
        <v>0.46621099999999999</v>
      </c>
      <c r="F47" s="3">
        <v>-936.93100000000004</v>
      </c>
    </row>
    <row r="48" spans="1:6" x14ac:dyDescent="0.25">
      <c r="A48" s="1" t="s">
        <v>48</v>
      </c>
      <c r="B48">
        <v>-922.05899999999997</v>
      </c>
      <c r="E48" s="5">
        <v>0.47168599999999999</v>
      </c>
      <c r="F48" s="2">
        <v>-922.05899999999997</v>
      </c>
    </row>
    <row r="49" spans="1:6" x14ac:dyDescent="0.25">
      <c r="A49" s="1" t="s">
        <v>49</v>
      </c>
      <c r="B49">
        <v>-907.36500000000001</v>
      </c>
      <c r="E49" s="4">
        <v>0.477159</v>
      </c>
      <c r="F49" s="3">
        <v>-907.36500000000001</v>
      </c>
    </row>
    <row r="50" spans="1:6" x14ac:dyDescent="0.25">
      <c r="A50" s="1" t="s">
        <v>50</v>
      </c>
      <c r="B50">
        <v>-892.81799999999998</v>
      </c>
      <c r="E50" s="5">
        <v>0.48263099999999998</v>
      </c>
      <c r="F50" s="2">
        <v>-892.81799999999998</v>
      </c>
    </row>
    <row r="51" spans="1:6" x14ac:dyDescent="0.25">
      <c r="A51" s="1" t="s">
        <v>51</v>
      </c>
      <c r="B51">
        <v>-878.39099999999996</v>
      </c>
      <c r="E51" s="4">
        <v>0.48810199999999998</v>
      </c>
      <c r="F51" s="3">
        <v>-878.39099999999996</v>
      </c>
    </row>
    <row r="52" spans="1:6" x14ac:dyDescent="0.25">
      <c r="A52" s="1" t="s">
        <v>52</v>
      </c>
      <c r="B52">
        <v>-864.072</v>
      </c>
      <c r="E52" s="5">
        <v>0.49357099999999998</v>
      </c>
      <c r="F52" s="2">
        <v>-864.072</v>
      </c>
    </row>
    <row r="53" spans="1:6" x14ac:dyDescent="0.25">
      <c r="A53" s="1" t="s">
        <v>53</v>
      </c>
      <c r="B53">
        <v>-849.86199999999997</v>
      </c>
      <c r="E53" s="4">
        <v>0.49903900000000001</v>
      </c>
      <c r="F53" s="3">
        <v>-849.86199999999997</v>
      </c>
    </row>
    <row r="54" spans="1:6" x14ac:dyDescent="0.25">
      <c r="A54" s="1" t="s">
        <v>54</v>
      </c>
      <c r="B54">
        <v>-835.76400000000001</v>
      </c>
      <c r="E54" s="5">
        <v>0.50450499999999998</v>
      </c>
      <c r="F54" s="2">
        <v>-835.76400000000001</v>
      </c>
    </row>
    <row r="55" spans="1:6" x14ac:dyDescent="0.25">
      <c r="A55" s="1" t="s">
        <v>55</v>
      </c>
      <c r="B55">
        <v>-821.78599999999994</v>
      </c>
      <c r="E55" s="4">
        <v>0.50997000000000003</v>
      </c>
      <c r="F55" s="3">
        <v>-821.78599999999994</v>
      </c>
    </row>
    <row r="56" spans="1:6" x14ac:dyDescent="0.25">
      <c r="A56" s="1" t="s">
        <v>56</v>
      </c>
      <c r="B56">
        <v>-807.93200000000002</v>
      </c>
      <c r="E56" s="5">
        <v>0.51543399999999995</v>
      </c>
      <c r="F56" s="2">
        <v>-807.93200000000002</v>
      </c>
    </row>
    <row r="57" spans="1:6" x14ac:dyDescent="0.25">
      <c r="A57" s="1" t="s">
        <v>57</v>
      </c>
      <c r="B57">
        <v>-794.20299999999997</v>
      </c>
      <c r="E57" s="4">
        <v>0.52089600000000003</v>
      </c>
      <c r="F57" s="3">
        <v>-794.20299999999997</v>
      </c>
    </row>
    <row r="58" spans="1:6" x14ac:dyDescent="0.25">
      <c r="A58" s="1" t="s">
        <v>58</v>
      </c>
      <c r="B58">
        <v>-780.58</v>
      </c>
      <c r="E58" s="5">
        <v>0.52635699999999996</v>
      </c>
      <c r="F58" s="2">
        <v>-780.58</v>
      </c>
    </row>
    <row r="59" spans="1:6" x14ac:dyDescent="0.25">
      <c r="A59" s="1" t="s">
        <v>59</v>
      </c>
      <c r="B59">
        <v>-767.02499999999998</v>
      </c>
      <c r="E59" s="4">
        <v>0.53181599999999996</v>
      </c>
      <c r="F59" s="3">
        <v>-767.02499999999998</v>
      </c>
    </row>
    <row r="60" spans="1:6" x14ac:dyDescent="0.25">
      <c r="A60" s="1" t="s">
        <v>60</v>
      </c>
      <c r="B60">
        <v>-753.51400000000001</v>
      </c>
      <c r="E60" s="5">
        <v>0.53727400000000003</v>
      </c>
      <c r="F60" s="2">
        <v>-753.51400000000001</v>
      </c>
    </row>
    <row r="61" spans="1:6" x14ac:dyDescent="0.25">
      <c r="A61" s="1" t="s">
        <v>61</v>
      </c>
      <c r="B61">
        <v>-740.05600000000004</v>
      </c>
      <c r="E61" s="4">
        <v>0.54273099999999996</v>
      </c>
      <c r="F61" s="3">
        <v>-740.05600000000004</v>
      </c>
    </row>
    <row r="62" spans="1:6" x14ac:dyDescent="0.25">
      <c r="A62" s="1" t="s">
        <v>62</v>
      </c>
      <c r="B62">
        <v>-726.68600000000004</v>
      </c>
      <c r="E62" s="5">
        <v>0.54818500000000003</v>
      </c>
      <c r="F62" s="2">
        <v>-726.68600000000004</v>
      </c>
    </row>
    <row r="63" spans="1:6" x14ac:dyDescent="0.25">
      <c r="A63" s="1" t="s">
        <v>63</v>
      </c>
      <c r="B63">
        <v>-713.42600000000004</v>
      </c>
      <c r="E63" s="4">
        <v>0.55363899999999999</v>
      </c>
      <c r="F63" s="3">
        <v>-713.42600000000004</v>
      </c>
    </row>
    <row r="64" spans="1:6" x14ac:dyDescent="0.25">
      <c r="A64" s="1" t="s">
        <v>64</v>
      </c>
      <c r="B64">
        <v>-700.26900000000001</v>
      </c>
      <c r="E64" s="5">
        <v>0.559091</v>
      </c>
      <c r="F64" s="2">
        <v>-700.26900000000001</v>
      </c>
    </row>
    <row r="65" spans="1:6" x14ac:dyDescent="0.25">
      <c r="A65" s="1" t="s">
        <v>65</v>
      </c>
      <c r="B65">
        <v>-687.19200000000001</v>
      </c>
      <c r="E65" s="4">
        <v>0.56454099999999996</v>
      </c>
      <c r="F65" s="3">
        <v>-687.19200000000001</v>
      </c>
    </row>
    <row r="66" spans="1:6" x14ac:dyDescent="0.25">
      <c r="A66" s="1" t="s">
        <v>66</v>
      </c>
      <c r="B66">
        <v>-674.17700000000002</v>
      </c>
      <c r="E66" s="5">
        <v>0.56999</v>
      </c>
      <c r="F66" s="2">
        <v>-674.17700000000002</v>
      </c>
    </row>
    <row r="67" spans="1:6" x14ac:dyDescent="0.25">
      <c r="A67" s="1" t="s">
        <v>67</v>
      </c>
      <c r="B67">
        <v>-661.21100000000001</v>
      </c>
      <c r="E67" s="4">
        <v>0.57543800000000001</v>
      </c>
      <c r="F67" s="3">
        <v>-661.21100000000001</v>
      </c>
    </row>
    <row r="68" spans="1:6" x14ac:dyDescent="0.25">
      <c r="A68" s="1" t="s">
        <v>68</v>
      </c>
      <c r="B68">
        <v>-648.28399999999999</v>
      </c>
      <c r="E68" s="5">
        <v>0.58088399999999996</v>
      </c>
      <c r="F68" s="2">
        <v>-648.28399999999999</v>
      </c>
    </row>
    <row r="69" spans="1:6" x14ac:dyDescent="0.25">
      <c r="A69" s="1" t="s">
        <v>69</v>
      </c>
      <c r="B69">
        <v>-635.39499999999998</v>
      </c>
      <c r="E69" s="4">
        <v>0.58632799999999996</v>
      </c>
      <c r="F69" s="3">
        <v>-635.39499999999998</v>
      </c>
    </row>
    <row r="70" spans="1:6" x14ac:dyDescent="0.25">
      <c r="A70" s="1" t="s">
        <v>70</v>
      </c>
      <c r="B70">
        <v>-622.55200000000002</v>
      </c>
      <c r="E70" s="5">
        <v>0.59177100000000005</v>
      </c>
      <c r="F70" s="2">
        <v>-622.55200000000002</v>
      </c>
    </row>
    <row r="71" spans="1:6" x14ac:dyDescent="0.25">
      <c r="A71" s="1" t="s">
        <v>71</v>
      </c>
      <c r="B71">
        <v>-609.76700000000005</v>
      </c>
      <c r="E71" s="4">
        <v>0.59721199999999997</v>
      </c>
      <c r="F71" s="3">
        <v>-609.76700000000005</v>
      </c>
    </row>
    <row r="72" spans="1:6" x14ac:dyDescent="0.25">
      <c r="A72" s="1" t="s">
        <v>72</v>
      </c>
      <c r="B72">
        <v>-597.03899999999999</v>
      </c>
      <c r="E72" s="5">
        <v>0.60265199999999997</v>
      </c>
      <c r="F72" s="2">
        <v>-597.03899999999999</v>
      </c>
    </row>
    <row r="73" spans="1:6" x14ac:dyDescent="0.25">
      <c r="A73" s="1" t="s">
        <v>73</v>
      </c>
      <c r="B73">
        <v>-584.351</v>
      </c>
      <c r="E73" s="4">
        <v>0.60809000000000002</v>
      </c>
      <c r="F73" s="3">
        <v>-584.351</v>
      </c>
    </row>
    <row r="74" spans="1:6" x14ac:dyDescent="0.25">
      <c r="A74" s="1" t="s">
        <v>74</v>
      </c>
      <c r="B74">
        <v>-571.68700000000001</v>
      </c>
      <c r="E74" s="5">
        <v>0.61352700000000004</v>
      </c>
      <c r="F74" s="2">
        <v>-571.68700000000001</v>
      </c>
    </row>
    <row r="75" spans="1:6" x14ac:dyDescent="0.25">
      <c r="A75" s="1" t="s">
        <v>75</v>
      </c>
      <c r="B75">
        <v>-559.04100000000005</v>
      </c>
      <c r="E75" s="4">
        <v>0.61896099999999998</v>
      </c>
      <c r="F75" s="3">
        <v>-559.04100000000005</v>
      </c>
    </row>
    <row r="76" spans="1:6" x14ac:dyDescent="0.25">
      <c r="A76" s="1" t="s">
        <v>76</v>
      </c>
      <c r="B76">
        <v>-546.42200000000003</v>
      </c>
      <c r="E76" s="5">
        <v>0.62439500000000003</v>
      </c>
      <c r="F76" s="2">
        <v>-546.42200000000003</v>
      </c>
    </row>
    <row r="77" spans="1:6" x14ac:dyDescent="0.25">
      <c r="A77" s="1" t="s">
        <v>77</v>
      </c>
      <c r="B77">
        <v>-533.84199999999998</v>
      </c>
      <c r="E77" s="4">
        <v>0.629826</v>
      </c>
      <c r="F77" s="3">
        <v>-533.84199999999998</v>
      </c>
    </row>
    <row r="78" spans="1:6" x14ac:dyDescent="0.25">
      <c r="A78" s="1" t="s">
        <v>78</v>
      </c>
      <c r="B78">
        <v>-521.29499999999996</v>
      </c>
      <c r="E78" s="5">
        <v>0.63525699999999996</v>
      </c>
      <c r="F78" s="2">
        <v>-521.29499999999996</v>
      </c>
    </row>
    <row r="79" spans="1:6" x14ac:dyDescent="0.25">
      <c r="A79" s="1" t="s">
        <v>79</v>
      </c>
      <c r="B79">
        <v>-508.767</v>
      </c>
      <c r="E79" s="4">
        <v>0.64068499999999995</v>
      </c>
      <c r="F79" s="3">
        <v>-508.767</v>
      </c>
    </row>
    <row r="80" spans="1:6" x14ac:dyDescent="0.25">
      <c r="A80" s="1" t="s">
        <v>80</v>
      </c>
      <c r="B80">
        <v>-496.24700000000001</v>
      </c>
      <c r="E80" s="5">
        <v>0.64611200000000002</v>
      </c>
      <c r="F80" s="2">
        <v>-496.24700000000001</v>
      </c>
    </row>
    <row r="81" spans="1:6" x14ac:dyDescent="0.25">
      <c r="A81" s="1" t="s">
        <v>81</v>
      </c>
      <c r="B81">
        <v>-483.73399999999998</v>
      </c>
      <c r="E81" s="4">
        <v>0.65153700000000003</v>
      </c>
      <c r="F81" s="3">
        <v>-483.73399999999998</v>
      </c>
    </row>
    <row r="82" spans="1:6" x14ac:dyDescent="0.25">
      <c r="A82" s="1" t="s">
        <v>82</v>
      </c>
      <c r="B82">
        <v>-471.23099999999999</v>
      </c>
      <c r="E82" s="5">
        <v>0.65696100000000002</v>
      </c>
      <c r="F82" s="2">
        <v>-471.23099999999999</v>
      </c>
    </row>
    <row r="83" spans="1:6" x14ac:dyDescent="0.25">
      <c r="A83" s="1" t="s">
        <v>83</v>
      </c>
      <c r="B83">
        <v>-458.74200000000002</v>
      </c>
      <c r="E83" s="4">
        <v>0.66238300000000006</v>
      </c>
      <c r="F83" s="3">
        <v>-458.74200000000002</v>
      </c>
    </row>
    <row r="84" spans="1:6" x14ac:dyDescent="0.25">
      <c r="A84" s="1" t="s">
        <v>84</v>
      </c>
      <c r="B84">
        <v>-446.267</v>
      </c>
      <c r="E84" s="5">
        <v>0.66780300000000004</v>
      </c>
      <c r="F84" s="2">
        <v>-446.267</v>
      </c>
    </row>
    <row r="85" spans="1:6" x14ac:dyDescent="0.25">
      <c r="A85" s="1" t="s">
        <v>85</v>
      </c>
      <c r="B85">
        <v>-433.80599999999998</v>
      </c>
      <c r="E85" s="4">
        <v>0.67322099999999996</v>
      </c>
      <c r="F85" s="3">
        <v>-433.80599999999998</v>
      </c>
    </row>
    <row r="86" spans="1:6" x14ac:dyDescent="0.25">
      <c r="A86" s="1" t="s">
        <v>86</v>
      </c>
      <c r="B86">
        <v>-421.351</v>
      </c>
      <c r="E86" s="5">
        <v>0.67863799999999996</v>
      </c>
      <c r="F86" s="2">
        <v>-421.351</v>
      </c>
    </row>
    <row r="87" spans="1:6" x14ac:dyDescent="0.25">
      <c r="A87" s="1" t="s">
        <v>87</v>
      </c>
      <c r="B87">
        <v>-408.88900000000001</v>
      </c>
      <c r="E87" s="4">
        <v>0.68405400000000005</v>
      </c>
      <c r="F87" s="3">
        <v>-408.88900000000001</v>
      </c>
    </row>
    <row r="88" spans="1:6" x14ac:dyDescent="0.25">
      <c r="A88" s="1" t="s">
        <v>88</v>
      </c>
      <c r="B88">
        <v>-396.40800000000002</v>
      </c>
      <c r="E88" s="5">
        <v>0.68946700000000005</v>
      </c>
      <c r="F88" s="2">
        <v>-396.40800000000002</v>
      </c>
    </row>
    <row r="89" spans="1:6" x14ac:dyDescent="0.25">
      <c r="A89" s="1" t="s">
        <v>89</v>
      </c>
      <c r="B89">
        <v>-383.90899999999999</v>
      </c>
      <c r="E89" s="4">
        <v>0.69487900000000002</v>
      </c>
      <c r="F89" s="3">
        <v>-383.90899999999999</v>
      </c>
    </row>
    <row r="90" spans="1:6" x14ac:dyDescent="0.25">
      <c r="A90" s="1" t="s">
        <v>90</v>
      </c>
      <c r="B90">
        <v>-371.40300000000002</v>
      </c>
      <c r="E90" s="5">
        <v>0.70028900000000005</v>
      </c>
      <c r="F90" s="2">
        <v>-371.40300000000002</v>
      </c>
    </row>
    <row r="91" spans="1:6" x14ac:dyDescent="0.25">
      <c r="A91" s="1" t="s">
        <v>91</v>
      </c>
      <c r="B91">
        <v>-358.9</v>
      </c>
      <c r="E91" s="4">
        <v>0.70569700000000002</v>
      </c>
      <c r="F91" s="3">
        <v>-358.9</v>
      </c>
    </row>
    <row r="92" spans="1:6" x14ac:dyDescent="0.25">
      <c r="A92" s="1" t="s">
        <v>92</v>
      </c>
      <c r="B92">
        <v>-346.39400000000001</v>
      </c>
      <c r="E92" s="5">
        <v>0.71110399999999996</v>
      </c>
      <c r="F92" s="2">
        <v>-346.39400000000001</v>
      </c>
    </row>
    <row r="93" spans="1:6" x14ac:dyDescent="0.25">
      <c r="A93" s="1" t="s">
        <v>93</v>
      </c>
      <c r="B93">
        <v>-333.87099999999998</v>
      </c>
      <c r="E93" s="4">
        <v>0.71650800000000003</v>
      </c>
      <c r="F93" s="3">
        <v>-333.87099999999998</v>
      </c>
    </row>
    <row r="94" spans="1:6" x14ac:dyDescent="0.25">
      <c r="A94" s="1" t="s">
        <v>94</v>
      </c>
      <c r="B94">
        <v>-321.32400000000001</v>
      </c>
      <c r="E94" s="5">
        <v>0.72191099999999997</v>
      </c>
      <c r="F94" s="2">
        <v>-321.32400000000001</v>
      </c>
    </row>
    <row r="95" spans="1:6" x14ac:dyDescent="0.25">
      <c r="A95" s="1" t="s">
        <v>95</v>
      </c>
      <c r="B95">
        <v>-308.755</v>
      </c>
      <c r="E95" s="4">
        <v>0.72731299999999999</v>
      </c>
      <c r="F95" s="3">
        <v>-308.755</v>
      </c>
    </row>
    <row r="96" spans="1:6" x14ac:dyDescent="0.25">
      <c r="A96" s="1" t="s">
        <v>96</v>
      </c>
      <c r="B96">
        <v>-296.16899999999998</v>
      </c>
      <c r="E96" s="5">
        <v>0.73271200000000003</v>
      </c>
      <c r="F96" s="2">
        <v>-296.16899999999998</v>
      </c>
    </row>
    <row r="97" spans="1:6" x14ac:dyDescent="0.25">
      <c r="A97" s="1" t="s">
        <v>97</v>
      </c>
      <c r="B97">
        <v>-283.577</v>
      </c>
      <c r="E97" s="4">
        <v>0.73811000000000004</v>
      </c>
      <c r="F97" s="3">
        <v>-283.577</v>
      </c>
    </row>
    <row r="98" spans="1:6" x14ac:dyDescent="0.25">
      <c r="A98" s="1" t="s">
        <v>98</v>
      </c>
      <c r="B98">
        <v>-270.99200000000002</v>
      </c>
      <c r="E98" s="5">
        <v>0.74350499999999997</v>
      </c>
      <c r="F98" s="2">
        <v>-270.99200000000002</v>
      </c>
    </row>
    <row r="99" spans="1:6" x14ac:dyDescent="0.25">
      <c r="A99" s="1" t="s">
        <v>99</v>
      </c>
      <c r="B99">
        <v>-258.41899999999998</v>
      </c>
      <c r="E99" s="4">
        <v>0.74889899999999998</v>
      </c>
      <c r="F99" s="3">
        <v>-258.41899999999998</v>
      </c>
    </row>
    <row r="100" spans="1:6" x14ac:dyDescent="0.25">
      <c r="A100" s="1" t="s">
        <v>100</v>
      </c>
      <c r="B100">
        <v>-245.84200000000001</v>
      </c>
      <c r="E100" s="5">
        <v>0.75429199999999996</v>
      </c>
      <c r="F100" s="2">
        <v>-245.84200000000001</v>
      </c>
    </row>
    <row r="101" spans="1:6" x14ac:dyDescent="0.25">
      <c r="A101" s="1" t="s">
        <v>101</v>
      </c>
      <c r="B101">
        <v>-233.24299999999999</v>
      </c>
      <c r="E101" s="4">
        <v>0.75968199999999997</v>
      </c>
      <c r="F101" s="3">
        <v>-233.24299999999999</v>
      </c>
    </row>
    <row r="102" spans="1:6" x14ac:dyDescent="0.25">
      <c r="A102" s="1" t="s">
        <v>102</v>
      </c>
      <c r="B102">
        <v>-220.626</v>
      </c>
      <c r="E102" s="5">
        <v>0.76507000000000003</v>
      </c>
      <c r="F102" s="2">
        <v>-220.626</v>
      </c>
    </row>
    <row r="103" spans="1:6" x14ac:dyDescent="0.25">
      <c r="A103" s="1" t="s">
        <v>103</v>
      </c>
      <c r="B103">
        <v>-208.02099999999999</v>
      </c>
      <c r="E103" s="4">
        <v>0.77045699999999995</v>
      </c>
      <c r="F103" s="3">
        <v>-208.02099999999999</v>
      </c>
    </row>
    <row r="104" spans="1:6" x14ac:dyDescent="0.25">
      <c r="A104" s="1" t="s">
        <v>104</v>
      </c>
      <c r="B104">
        <v>-195.44900000000001</v>
      </c>
      <c r="E104" s="5">
        <v>0.77584200000000003</v>
      </c>
      <c r="F104" s="2">
        <v>-195.44900000000001</v>
      </c>
    </row>
    <row r="105" spans="1:6" x14ac:dyDescent="0.25">
      <c r="A105" s="1" t="s">
        <v>105</v>
      </c>
      <c r="B105">
        <v>-182.90899999999999</v>
      </c>
      <c r="E105" s="4">
        <v>0.78122400000000003</v>
      </c>
      <c r="F105" s="3">
        <v>-182.90899999999999</v>
      </c>
    </row>
    <row r="106" spans="1:6" x14ac:dyDescent="0.25">
      <c r="A106" s="1" t="s">
        <v>106</v>
      </c>
      <c r="B106">
        <v>-170.399</v>
      </c>
      <c r="E106" s="5">
        <v>0.786605</v>
      </c>
      <c r="F106" s="2">
        <v>-170.399</v>
      </c>
    </row>
    <row r="107" spans="1:6" x14ac:dyDescent="0.25">
      <c r="A107" s="1" t="s">
        <v>107</v>
      </c>
      <c r="B107">
        <v>-157.91900000000001</v>
      </c>
      <c r="E107" s="4">
        <v>0.79198400000000002</v>
      </c>
      <c r="F107" s="3">
        <v>-157.91900000000001</v>
      </c>
    </row>
    <row r="108" spans="1:6" x14ac:dyDescent="0.25">
      <c r="A108" s="1" t="s">
        <v>108</v>
      </c>
      <c r="B108">
        <v>-145.483</v>
      </c>
      <c r="E108" s="5">
        <v>0.79736099999999999</v>
      </c>
      <c r="F108" s="2">
        <v>-145.483</v>
      </c>
    </row>
    <row r="109" spans="1:6" x14ac:dyDescent="0.25">
      <c r="A109" s="1" t="s">
        <v>109</v>
      </c>
      <c r="B109">
        <v>-133.11099999999999</v>
      </c>
      <c r="E109" s="4">
        <v>0.80273600000000001</v>
      </c>
      <c r="F109" s="3">
        <v>-133.11099999999999</v>
      </c>
    </row>
    <row r="110" spans="1:6" x14ac:dyDescent="0.25">
      <c r="A110" s="1" t="s">
        <v>110</v>
      </c>
      <c r="B110">
        <v>-120.82</v>
      </c>
      <c r="E110" s="5">
        <v>0.80810899999999997</v>
      </c>
      <c r="F110" s="2">
        <v>-120.82</v>
      </c>
    </row>
    <row r="111" spans="1:6" x14ac:dyDescent="0.25">
      <c r="A111" s="1" t="s">
        <v>111</v>
      </c>
      <c r="B111">
        <v>-108.629</v>
      </c>
      <c r="E111" s="4">
        <v>0.81347999999999998</v>
      </c>
      <c r="F111" s="3">
        <v>-108.629</v>
      </c>
    </row>
    <row r="112" spans="1:6" x14ac:dyDescent="0.25">
      <c r="A112" s="1" t="s">
        <v>112</v>
      </c>
      <c r="B112">
        <v>-96.549099999999996</v>
      </c>
      <c r="E112" s="5">
        <v>0.81884800000000002</v>
      </c>
      <c r="F112" s="2">
        <v>-96.549099999999996</v>
      </c>
    </row>
    <row r="113" spans="1:6" x14ac:dyDescent="0.25">
      <c r="A113" s="1" t="s">
        <v>113</v>
      </c>
      <c r="B113">
        <v>-84.594200000000001</v>
      </c>
      <c r="E113" s="4">
        <v>0.82421500000000003</v>
      </c>
      <c r="F113" s="3">
        <v>-84.594200000000001</v>
      </c>
    </row>
    <row r="114" spans="1:6" x14ac:dyDescent="0.25">
      <c r="A114" s="1" t="s">
        <v>114</v>
      </c>
      <c r="B114">
        <v>-72.783799999999999</v>
      </c>
      <c r="E114" s="5">
        <v>0.82957999999999998</v>
      </c>
      <c r="F114" s="2">
        <v>-72.783799999999999</v>
      </c>
    </row>
    <row r="115" spans="1:6" x14ac:dyDescent="0.25">
      <c r="A115" s="1" t="s">
        <v>115</v>
      </c>
      <c r="B115">
        <v>-61.146299999999997</v>
      </c>
      <c r="E115" s="4">
        <v>0.83494199999999996</v>
      </c>
      <c r="F115" s="3">
        <v>-61.146299999999997</v>
      </c>
    </row>
    <row r="116" spans="1:6" x14ac:dyDescent="0.25">
      <c r="A116" s="1" t="s">
        <v>116</v>
      </c>
      <c r="B116">
        <v>-49.702399999999997</v>
      </c>
      <c r="E116" s="5">
        <v>0.84030300000000002</v>
      </c>
      <c r="F116" s="2">
        <v>-49.702399999999997</v>
      </c>
    </row>
    <row r="117" spans="1:6" x14ac:dyDescent="0.25">
      <c r="A117" s="1" t="s">
        <v>117</v>
      </c>
      <c r="B117">
        <v>-38.476599999999998</v>
      </c>
      <c r="E117" s="4">
        <v>0.845661</v>
      </c>
      <c r="F117" s="3">
        <v>-38.476599999999998</v>
      </c>
    </row>
    <row r="118" spans="1:6" x14ac:dyDescent="0.25">
      <c r="A118" s="1" t="s">
        <v>118</v>
      </c>
      <c r="B118">
        <v>-27.489599999999999</v>
      </c>
      <c r="E118" s="5">
        <v>0.85101700000000002</v>
      </c>
      <c r="F118" s="2">
        <v>-27.489599999999999</v>
      </c>
    </row>
    <row r="119" spans="1:6" x14ac:dyDescent="0.25">
      <c r="A119" s="1" t="s">
        <v>119</v>
      </c>
      <c r="B119">
        <v>-16.776599999999998</v>
      </c>
      <c r="E119" s="4">
        <v>0.85637099999999999</v>
      </c>
      <c r="F119" s="3">
        <v>-16.776599999999998</v>
      </c>
    </row>
    <row r="120" spans="1:6" x14ac:dyDescent="0.25">
      <c r="A120" s="1" t="s">
        <v>120</v>
      </c>
      <c r="B120">
        <v>-6.3554300000000001</v>
      </c>
      <c r="E120" s="5">
        <v>0.86172300000000002</v>
      </c>
      <c r="F120" s="2">
        <v>-6.3554300000000001</v>
      </c>
    </row>
    <row r="121" spans="1:6" x14ac:dyDescent="0.25">
      <c r="A121" s="1" t="s">
        <v>121</v>
      </c>
      <c r="B121">
        <v>3.7469600000000001</v>
      </c>
      <c r="E121" s="4">
        <v>0.86707299999999998</v>
      </c>
      <c r="F121" s="3">
        <v>3.7469600000000001</v>
      </c>
    </row>
    <row r="122" spans="1:6" x14ac:dyDescent="0.25">
      <c r="A122" s="1" t="s">
        <v>122</v>
      </c>
      <c r="B122">
        <v>13.5212</v>
      </c>
      <c r="E122" s="5">
        <v>0.87241999999999997</v>
      </c>
      <c r="F122" s="2">
        <v>13.5212</v>
      </c>
    </row>
    <row r="123" spans="1:6" x14ac:dyDescent="0.25">
      <c r="A123" s="1" t="s">
        <v>123</v>
      </c>
      <c r="B123">
        <v>22.924900000000001</v>
      </c>
      <c r="E123" s="4">
        <v>0.87776500000000002</v>
      </c>
      <c r="F123" s="3">
        <v>22.924900000000001</v>
      </c>
    </row>
    <row r="124" spans="1:6" x14ac:dyDescent="0.25">
      <c r="A124" s="1" t="s">
        <v>124</v>
      </c>
      <c r="B124">
        <v>31.951899999999998</v>
      </c>
      <c r="E124" s="5">
        <v>0.883108</v>
      </c>
      <c r="F124" s="2">
        <v>31.951899999999998</v>
      </c>
    </row>
    <row r="125" spans="1:6" x14ac:dyDescent="0.25">
      <c r="A125" s="1" t="s">
        <v>125</v>
      </c>
      <c r="B125">
        <v>40.564700000000002</v>
      </c>
      <c r="E125" s="4">
        <v>0.88844800000000002</v>
      </c>
      <c r="F125" s="3">
        <v>40.564700000000002</v>
      </c>
    </row>
    <row r="126" spans="1:6" x14ac:dyDescent="0.25">
      <c r="A126" s="1" t="s">
        <v>126</v>
      </c>
      <c r="B126">
        <v>48.7761</v>
      </c>
      <c r="E126" s="5">
        <v>0.89378599999999997</v>
      </c>
      <c r="F126" s="2">
        <v>48.7761</v>
      </c>
    </row>
    <row r="127" spans="1:6" x14ac:dyDescent="0.25">
      <c r="A127" s="1" t="s">
        <v>127</v>
      </c>
      <c r="B127">
        <v>56.537300000000002</v>
      </c>
      <c r="E127" s="4">
        <v>0.89912199999999998</v>
      </c>
      <c r="F127" s="3">
        <v>56.537300000000002</v>
      </c>
    </row>
    <row r="128" spans="1:6" x14ac:dyDescent="0.25">
      <c r="A128" s="1" t="s">
        <v>128</v>
      </c>
      <c r="B128">
        <v>63.878300000000003</v>
      </c>
      <c r="E128" s="5">
        <v>0.90445500000000001</v>
      </c>
      <c r="F128" s="2">
        <v>63.878300000000003</v>
      </c>
    </row>
    <row r="129" spans="1:6" x14ac:dyDescent="0.25">
      <c r="A129" s="1" t="s">
        <v>129</v>
      </c>
      <c r="B129">
        <v>70.7483</v>
      </c>
      <c r="E129" s="4">
        <v>0.90978599999999998</v>
      </c>
      <c r="F129" s="3">
        <v>70.7483</v>
      </c>
    </row>
    <row r="130" spans="1:6" x14ac:dyDescent="0.25">
      <c r="A130" s="1" t="s">
        <v>130</v>
      </c>
      <c r="B130">
        <v>77.204099999999997</v>
      </c>
      <c r="E130" s="5">
        <v>0.91511399999999998</v>
      </c>
      <c r="F130" s="2">
        <v>77.204099999999997</v>
      </c>
    </row>
    <row r="131" spans="1:6" x14ac:dyDescent="0.25">
      <c r="A131" s="1" t="s">
        <v>131</v>
      </c>
      <c r="B131">
        <v>83.184299999999993</v>
      </c>
      <c r="E131" s="4">
        <v>0.92043900000000001</v>
      </c>
      <c r="F131" s="3">
        <v>83.184299999999993</v>
      </c>
    </row>
    <row r="132" spans="1:6" x14ac:dyDescent="0.25">
      <c r="A132" s="1" t="s">
        <v>132</v>
      </c>
      <c r="B132">
        <v>88.775300000000001</v>
      </c>
      <c r="E132" s="5">
        <v>0.925763</v>
      </c>
      <c r="F132" s="2">
        <v>88.775300000000001</v>
      </c>
    </row>
    <row r="133" spans="1:6" x14ac:dyDescent="0.25">
      <c r="A133" s="1" t="s">
        <v>133</v>
      </c>
      <c r="B133">
        <v>93.903999999999996</v>
      </c>
      <c r="E133" s="4">
        <v>0.93108299999999999</v>
      </c>
      <c r="F133" s="3">
        <v>93.903999999999996</v>
      </c>
    </row>
    <row r="134" spans="1:6" x14ac:dyDescent="0.25">
      <c r="A134" s="1" t="s">
        <v>134</v>
      </c>
      <c r="B134">
        <v>98.686300000000003</v>
      </c>
      <c r="E134" s="5">
        <v>0.93640100000000004</v>
      </c>
      <c r="F134" s="2">
        <v>98.686300000000003</v>
      </c>
    </row>
    <row r="135" spans="1:6" x14ac:dyDescent="0.25">
      <c r="A135" s="1" t="s">
        <v>135</v>
      </c>
      <c r="B135">
        <v>103.033</v>
      </c>
      <c r="E135" s="4">
        <v>0.941716</v>
      </c>
      <c r="F135" s="3">
        <v>103.033</v>
      </c>
    </row>
    <row r="136" spans="1:6" x14ac:dyDescent="0.25">
      <c r="A136" s="1" t="s">
        <v>136</v>
      </c>
      <c r="B136">
        <v>107.08799999999999</v>
      </c>
      <c r="E136" s="5">
        <v>0.94702900000000001</v>
      </c>
      <c r="F136" s="2">
        <v>107.08799999999999</v>
      </c>
    </row>
    <row r="137" spans="1:6" x14ac:dyDescent="0.25">
      <c r="A137" s="1" t="s">
        <v>137</v>
      </c>
      <c r="B137">
        <v>110.748</v>
      </c>
      <c r="E137" s="4">
        <v>0.95233900000000005</v>
      </c>
      <c r="F137" s="3">
        <v>110.748</v>
      </c>
    </row>
    <row r="138" spans="1:6" x14ac:dyDescent="0.25">
      <c r="A138" s="1" t="s">
        <v>138</v>
      </c>
      <c r="B138">
        <v>114.17700000000001</v>
      </c>
      <c r="E138" s="5">
        <v>0.957646</v>
      </c>
      <c r="F138" s="2">
        <v>114.17700000000001</v>
      </c>
    </row>
    <row r="139" spans="1:6" x14ac:dyDescent="0.25">
      <c r="A139" s="1" t="s">
        <v>139</v>
      </c>
      <c r="B139">
        <v>117.26</v>
      </c>
      <c r="E139" s="4">
        <v>0.96294999999999997</v>
      </c>
      <c r="F139" s="3">
        <v>117.26</v>
      </c>
    </row>
    <row r="140" spans="1:6" x14ac:dyDescent="0.25">
      <c r="A140" s="1" t="s">
        <v>140</v>
      </c>
      <c r="B140">
        <v>120.16800000000001</v>
      </c>
      <c r="E140" s="5">
        <v>0.968252</v>
      </c>
      <c r="F140" s="2">
        <v>120.16800000000001</v>
      </c>
    </row>
    <row r="141" spans="1:6" x14ac:dyDescent="0.25">
      <c r="A141" s="1" t="s">
        <v>141</v>
      </c>
      <c r="B141">
        <v>122.788</v>
      </c>
      <c r="E141" s="4">
        <v>0.97355100000000006</v>
      </c>
      <c r="F141" s="3">
        <v>122.788</v>
      </c>
    </row>
    <row r="142" spans="1:6" x14ac:dyDescent="0.25">
      <c r="A142" s="1" t="s">
        <v>142</v>
      </c>
      <c r="B142">
        <v>125.294</v>
      </c>
      <c r="E142" s="5">
        <v>0.97884599999999999</v>
      </c>
      <c r="F142" s="2">
        <v>125.294</v>
      </c>
    </row>
    <row r="143" spans="1:6" x14ac:dyDescent="0.25">
      <c r="A143" s="1" t="s">
        <v>143</v>
      </c>
      <c r="B143">
        <v>127.571</v>
      </c>
      <c r="E143" s="4">
        <v>0.98413899999999999</v>
      </c>
      <c r="F143" s="3">
        <v>127.571</v>
      </c>
    </row>
    <row r="144" spans="1:6" x14ac:dyDescent="0.25">
      <c r="A144" s="1" t="s">
        <v>144</v>
      </c>
      <c r="B144">
        <v>129.946</v>
      </c>
      <c r="E144" s="5">
        <v>0.989429</v>
      </c>
      <c r="F144" s="2">
        <v>129.946</v>
      </c>
    </row>
    <row r="145" spans="1:6" x14ac:dyDescent="0.25">
      <c r="A145" s="1" t="s">
        <v>145</v>
      </c>
      <c r="B145">
        <v>132.251</v>
      </c>
      <c r="E145" s="4">
        <v>0.99471900000000002</v>
      </c>
      <c r="F145" s="3">
        <v>132.251</v>
      </c>
    </row>
    <row r="146" spans="1:6" x14ac:dyDescent="0.25">
      <c r="A146" s="1" t="s">
        <v>146</v>
      </c>
      <c r="B146">
        <v>134.99</v>
      </c>
      <c r="E146" s="5">
        <v>1</v>
      </c>
      <c r="F146" s="2">
        <v>134.99</v>
      </c>
    </row>
    <row r="147" spans="1:6" x14ac:dyDescent="0.25">
      <c r="A147" s="1" t="s">
        <v>146</v>
      </c>
      <c r="B147">
        <v>134.99</v>
      </c>
      <c r="E147" s="4">
        <v>1</v>
      </c>
      <c r="F147" s="3">
        <v>134.99</v>
      </c>
    </row>
    <row r="148" spans="1:6" x14ac:dyDescent="0.25">
      <c r="A148" s="1" t="s">
        <v>147</v>
      </c>
      <c r="B148">
        <v>130.40899999999999</v>
      </c>
      <c r="E148" s="5">
        <v>0.99461299999999997</v>
      </c>
      <c r="F148" s="2">
        <v>130.40899999999999</v>
      </c>
    </row>
    <row r="149" spans="1:6" x14ac:dyDescent="0.25">
      <c r="A149" s="1" t="s">
        <v>148</v>
      </c>
      <c r="B149">
        <v>127.133</v>
      </c>
      <c r="E149" s="4">
        <v>0.98921800000000004</v>
      </c>
      <c r="F149" s="3">
        <v>127.133</v>
      </c>
    </row>
    <row r="150" spans="1:6" x14ac:dyDescent="0.25">
      <c r="A150" s="1" t="s">
        <v>149</v>
      </c>
      <c r="B150">
        <v>124.739</v>
      </c>
      <c r="E150" s="5">
        <v>0.98382499999999995</v>
      </c>
      <c r="F150" s="2">
        <v>124.739</v>
      </c>
    </row>
    <row r="151" spans="1:6" x14ac:dyDescent="0.25">
      <c r="A151" s="1" t="s">
        <v>150</v>
      </c>
      <c r="B151">
        <v>122.271</v>
      </c>
      <c r="E151" s="4">
        <v>0.97843199999999997</v>
      </c>
      <c r="F151" s="3">
        <v>122.271</v>
      </c>
    </row>
    <row r="152" spans="1:6" x14ac:dyDescent="0.25">
      <c r="A152" s="1" t="s">
        <v>151</v>
      </c>
      <c r="B152">
        <v>119.849</v>
      </c>
      <c r="E152" s="5">
        <v>0.97303799999999996</v>
      </c>
      <c r="F152" s="2">
        <v>119.849</v>
      </c>
    </row>
    <row r="153" spans="1:6" x14ac:dyDescent="0.25">
      <c r="A153" s="1" t="s">
        <v>152</v>
      </c>
      <c r="B153">
        <v>117.47499999999999</v>
      </c>
      <c r="E153" s="4">
        <v>0.96764399999999995</v>
      </c>
      <c r="F153" s="3">
        <v>117.47499999999999</v>
      </c>
    </row>
    <row r="154" spans="1:6" x14ac:dyDescent="0.25">
      <c r="A154" s="1" t="s">
        <v>153</v>
      </c>
      <c r="B154">
        <v>115.253</v>
      </c>
      <c r="E154" s="5">
        <v>0.96224900000000002</v>
      </c>
      <c r="F154" s="2">
        <v>115.253</v>
      </c>
    </row>
    <row r="155" spans="1:6" x14ac:dyDescent="0.25">
      <c r="A155" s="1" t="s">
        <v>154</v>
      </c>
      <c r="B155">
        <v>113.16500000000001</v>
      </c>
      <c r="E155" s="4">
        <v>0.95685399999999998</v>
      </c>
      <c r="F155" s="3">
        <v>113.16500000000001</v>
      </c>
    </row>
    <row r="156" spans="1:6" x14ac:dyDescent="0.25">
      <c r="A156" s="1" t="s">
        <v>155</v>
      </c>
      <c r="B156">
        <v>111.23699999999999</v>
      </c>
      <c r="E156" s="5">
        <v>0.95145800000000003</v>
      </c>
      <c r="F156" s="2">
        <v>111.23699999999999</v>
      </c>
    </row>
    <row r="157" spans="1:6" x14ac:dyDescent="0.25">
      <c r="A157" s="1" t="s">
        <v>156</v>
      </c>
      <c r="B157">
        <v>109.38800000000001</v>
      </c>
      <c r="E157" s="4">
        <v>0.94606199999999996</v>
      </c>
      <c r="F157" s="3">
        <v>109.38800000000001</v>
      </c>
    </row>
    <row r="158" spans="1:6" x14ac:dyDescent="0.25">
      <c r="A158" s="1" t="s">
        <v>157</v>
      </c>
      <c r="B158">
        <v>107.608</v>
      </c>
      <c r="E158" s="5">
        <v>0.94066499999999997</v>
      </c>
      <c r="F158" s="2">
        <v>107.608</v>
      </c>
    </row>
    <row r="159" spans="1:6" x14ac:dyDescent="0.25">
      <c r="A159" s="1" t="s">
        <v>158</v>
      </c>
      <c r="B159">
        <v>105.929</v>
      </c>
      <c r="E159" s="4">
        <v>0.93526799999999999</v>
      </c>
      <c r="F159" s="3">
        <v>105.929</v>
      </c>
    </row>
    <row r="160" spans="1:6" x14ac:dyDescent="0.25">
      <c r="A160" s="1" t="s">
        <v>159</v>
      </c>
      <c r="B160">
        <v>104.376</v>
      </c>
      <c r="E160" s="5">
        <v>0.92986999999999997</v>
      </c>
      <c r="F160" s="2">
        <v>104.376</v>
      </c>
    </row>
    <row r="161" spans="1:6" x14ac:dyDescent="0.25">
      <c r="A161" s="1" t="s">
        <v>160</v>
      </c>
      <c r="B161">
        <v>102.917</v>
      </c>
      <c r="E161" s="4">
        <v>0.92447100000000004</v>
      </c>
      <c r="F161" s="3">
        <v>102.917</v>
      </c>
    </row>
    <row r="162" spans="1:6" x14ac:dyDescent="0.25">
      <c r="A162" s="1" t="s">
        <v>161</v>
      </c>
      <c r="B162">
        <v>101.524</v>
      </c>
      <c r="E162" s="5">
        <v>0.919072</v>
      </c>
      <c r="F162" s="2">
        <v>101.524</v>
      </c>
    </row>
    <row r="163" spans="1:6" x14ac:dyDescent="0.25">
      <c r="A163" s="1" t="s">
        <v>162</v>
      </c>
      <c r="B163">
        <v>100.211</v>
      </c>
      <c r="E163" s="4">
        <v>0.91367299999999996</v>
      </c>
      <c r="F163" s="3">
        <v>100.211</v>
      </c>
    </row>
    <row r="164" spans="1:6" x14ac:dyDescent="0.25">
      <c r="A164" s="1" t="s">
        <v>163</v>
      </c>
      <c r="B164">
        <v>98.991399999999999</v>
      </c>
      <c r="E164" s="5">
        <v>0.908273</v>
      </c>
      <c r="F164" s="2">
        <v>98.991399999999999</v>
      </c>
    </row>
    <row r="165" spans="1:6" x14ac:dyDescent="0.25">
      <c r="A165" s="1" t="s">
        <v>164</v>
      </c>
      <c r="B165">
        <v>97.818399999999997</v>
      </c>
      <c r="E165" s="4">
        <v>0.90287300000000004</v>
      </c>
      <c r="F165" s="3">
        <v>97.818399999999997</v>
      </c>
    </row>
    <row r="166" spans="1:6" x14ac:dyDescent="0.25">
      <c r="A166" s="1" t="s">
        <v>165</v>
      </c>
      <c r="B166">
        <v>96.674099999999996</v>
      </c>
      <c r="E166" s="5">
        <v>0.89747200000000005</v>
      </c>
      <c r="F166" s="2">
        <v>96.674099999999996</v>
      </c>
    </row>
    <row r="167" spans="1:6" x14ac:dyDescent="0.25">
      <c r="A167" s="1" t="s">
        <v>166</v>
      </c>
      <c r="B167">
        <v>95.607299999999995</v>
      </c>
      <c r="E167" s="4">
        <v>0.89207099999999995</v>
      </c>
      <c r="F167" s="3">
        <v>95.607299999999995</v>
      </c>
    </row>
    <row r="168" spans="1:6" x14ac:dyDescent="0.25">
      <c r="A168" s="1" t="s">
        <v>167</v>
      </c>
      <c r="B168">
        <v>94.630600000000001</v>
      </c>
      <c r="E168" s="5">
        <v>0.88666999999999996</v>
      </c>
      <c r="F168" s="2">
        <v>94.630600000000001</v>
      </c>
    </row>
    <row r="169" spans="1:6" x14ac:dyDescent="0.25">
      <c r="A169" s="1" t="s">
        <v>168</v>
      </c>
      <c r="B169">
        <v>93.697000000000003</v>
      </c>
      <c r="E169" s="4">
        <v>0.88126800000000005</v>
      </c>
      <c r="F169" s="3">
        <v>93.697000000000003</v>
      </c>
    </row>
    <row r="170" spans="1:6" x14ac:dyDescent="0.25">
      <c r="A170" s="1" t="s">
        <v>169</v>
      </c>
      <c r="B170">
        <v>92.786299999999997</v>
      </c>
      <c r="E170" s="5">
        <v>0.875865</v>
      </c>
      <c r="F170" s="2">
        <v>92.786299999999997</v>
      </c>
    </row>
    <row r="171" spans="1:6" x14ac:dyDescent="0.25">
      <c r="A171" s="1" t="s">
        <v>170</v>
      </c>
      <c r="B171">
        <v>91.916300000000007</v>
      </c>
      <c r="E171" s="4">
        <v>0.87046199999999996</v>
      </c>
      <c r="F171" s="3">
        <v>91.916300000000007</v>
      </c>
    </row>
    <row r="172" spans="1:6" x14ac:dyDescent="0.25">
      <c r="A172" s="1" t="s">
        <v>171</v>
      </c>
      <c r="B172">
        <v>91.091899999999995</v>
      </c>
      <c r="E172" s="5">
        <v>0.86505900000000002</v>
      </c>
      <c r="F172" s="2">
        <v>91.091899999999995</v>
      </c>
    </row>
    <row r="173" spans="1:6" x14ac:dyDescent="0.25">
      <c r="A173" s="1" t="s">
        <v>172</v>
      </c>
      <c r="B173">
        <v>90.3018</v>
      </c>
      <c r="E173" s="4">
        <v>0.85965599999999998</v>
      </c>
      <c r="F173" s="3">
        <v>90.3018</v>
      </c>
    </row>
    <row r="174" spans="1:6" x14ac:dyDescent="0.25">
      <c r="A174" s="1" t="s">
        <v>173</v>
      </c>
      <c r="B174">
        <v>89.5441</v>
      </c>
      <c r="E174" s="5">
        <v>0.85425200000000001</v>
      </c>
      <c r="F174" s="2">
        <v>89.5441</v>
      </c>
    </row>
    <row r="175" spans="1:6" x14ac:dyDescent="0.25">
      <c r="A175" s="1" t="s">
        <v>174</v>
      </c>
      <c r="B175">
        <v>88.8262</v>
      </c>
      <c r="E175" s="4">
        <v>0.84884700000000002</v>
      </c>
      <c r="F175" s="3">
        <v>88.8262</v>
      </c>
    </row>
    <row r="176" spans="1:6" x14ac:dyDescent="0.25">
      <c r="A176" s="1" t="s">
        <v>175</v>
      </c>
      <c r="B176">
        <v>88.153499999999994</v>
      </c>
      <c r="E176" s="5">
        <v>0.84344300000000005</v>
      </c>
      <c r="F176" s="2">
        <v>88.153499999999994</v>
      </c>
    </row>
    <row r="177" spans="1:6" x14ac:dyDescent="0.25">
      <c r="A177" s="1" t="s">
        <v>176</v>
      </c>
      <c r="B177">
        <v>87.521100000000004</v>
      </c>
      <c r="E177" s="4">
        <v>0.83803799999999995</v>
      </c>
      <c r="F177" s="3">
        <v>87.521100000000004</v>
      </c>
    </row>
    <row r="178" spans="1:6" x14ac:dyDescent="0.25">
      <c r="A178" s="1" t="s">
        <v>177</v>
      </c>
      <c r="B178">
        <v>86.9071</v>
      </c>
      <c r="E178" s="5">
        <v>0.83263200000000004</v>
      </c>
      <c r="F178" s="2">
        <v>86.9071</v>
      </c>
    </row>
    <row r="179" spans="1:6" x14ac:dyDescent="0.25">
      <c r="A179" s="1" t="s">
        <v>178</v>
      </c>
      <c r="B179">
        <v>86.287999999999997</v>
      </c>
      <c r="E179" s="4">
        <v>0.82722600000000002</v>
      </c>
      <c r="F179" s="3">
        <v>86.287999999999997</v>
      </c>
    </row>
    <row r="180" spans="1:6" x14ac:dyDescent="0.25">
      <c r="A180" s="1" t="s">
        <v>179</v>
      </c>
      <c r="B180">
        <v>85.674899999999994</v>
      </c>
      <c r="E180" s="5">
        <v>0.82181999999999999</v>
      </c>
      <c r="F180" s="2">
        <v>85.674899999999994</v>
      </c>
    </row>
    <row r="181" spans="1:6" x14ac:dyDescent="0.25">
      <c r="A181" s="1" t="s">
        <v>180</v>
      </c>
      <c r="B181">
        <v>85.110299999999995</v>
      </c>
      <c r="E181" s="4">
        <v>0.81641399999999997</v>
      </c>
      <c r="F181" s="3">
        <v>85.110299999999995</v>
      </c>
    </row>
    <row r="182" spans="1:6" x14ac:dyDescent="0.25">
      <c r="A182" s="1" t="s">
        <v>181</v>
      </c>
      <c r="B182">
        <v>84.605800000000002</v>
      </c>
      <c r="E182" s="5">
        <v>0.81100700000000003</v>
      </c>
      <c r="F182" s="2">
        <v>84.605800000000002</v>
      </c>
    </row>
    <row r="183" spans="1:6" x14ac:dyDescent="0.25">
      <c r="A183" s="1" t="s">
        <v>182</v>
      </c>
      <c r="B183">
        <v>84.119799999999998</v>
      </c>
      <c r="E183" s="4">
        <v>0.80559999999999998</v>
      </c>
      <c r="F183" s="3">
        <v>84.119799999999998</v>
      </c>
    </row>
    <row r="184" spans="1:6" x14ac:dyDescent="0.25">
      <c r="A184" s="1" t="s">
        <v>183</v>
      </c>
      <c r="B184">
        <v>83.619299999999996</v>
      </c>
      <c r="E184" s="5">
        <v>0.80019200000000001</v>
      </c>
      <c r="F184" s="2">
        <v>83.619299999999996</v>
      </c>
    </row>
    <row r="185" spans="1:6" x14ac:dyDescent="0.25">
      <c r="A185" s="1" t="s">
        <v>184</v>
      </c>
      <c r="B185">
        <v>83.128500000000003</v>
      </c>
      <c r="E185" s="4">
        <v>0.79478400000000005</v>
      </c>
      <c r="F185" s="3">
        <v>83.128500000000003</v>
      </c>
    </row>
    <row r="186" spans="1:6" x14ac:dyDescent="0.25">
      <c r="A186" s="1" t="s">
        <v>185</v>
      </c>
      <c r="B186">
        <v>82.6875</v>
      </c>
      <c r="E186" s="5">
        <v>0.78937599999999997</v>
      </c>
      <c r="F186" s="2">
        <v>82.6875</v>
      </c>
    </row>
    <row r="187" spans="1:6" x14ac:dyDescent="0.25">
      <c r="A187" s="1" t="s">
        <v>186</v>
      </c>
      <c r="B187">
        <v>82.293899999999994</v>
      </c>
      <c r="E187" s="4">
        <v>0.78396699999999997</v>
      </c>
      <c r="F187" s="3">
        <v>82.293899999999994</v>
      </c>
    </row>
    <row r="188" spans="1:6" x14ac:dyDescent="0.25">
      <c r="A188" s="1" t="s">
        <v>187</v>
      </c>
      <c r="B188">
        <v>81.908199999999994</v>
      </c>
      <c r="E188" s="5">
        <v>0.77855799999999997</v>
      </c>
      <c r="F188" s="2">
        <v>81.908199999999994</v>
      </c>
    </row>
    <row r="189" spans="1:6" x14ac:dyDescent="0.25">
      <c r="A189" s="1" t="s">
        <v>188</v>
      </c>
      <c r="B189">
        <v>81.503799999999998</v>
      </c>
      <c r="E189" s="4">
        <v>0.77314899999999998</v>
      </c>
      <c r="F189" s="3">
        <v>81.503799999999998</v>
      </c>
    </row>
    <row r="190" spans="1:6" x14ac:dyDescent="0.25">
      <c r="A190" s="1" t="s">
        <v>189</v>
      </c>
      <c r="B190">
        <v>81.084100000000007</v>
      </c>
      <c r="E190" s="5">
        <v>0.76773899999999995</v>
      </c>
      <c r="F190" s="2">
        <v>81.084100000000007</v>
      </c>
    </row>
    <row r="191" spans="1:6" x14ac:dyDescent="0.25">
      <c r="A191" s="1" t="s">
        <v>190</v>
      </c>
      <c r="B191">
        <v>80.666200000000003</v>
      </c>
      <c r="E191" s="4">
        <v>0.76232900000000003</v>
      </c>
      <c r="F191" s="3">
        <v>80.666200000000003</v>
      </c>
    </row>
    <row r="192" spans="1:6" x14ac:dyDescent="0.25">
      <c r="A192" s="1" t="s">
        <v>191</v>
      </c>
      <c r="B192">
        <v>80.2714</v>
      </c>
      <c r="E192" s="5">
        <v>0.75691900000000001</v>
      </c>
      <c r="F192" s="2">
        <v>80.2714</v>
      </c>
    </row>
    <row r="193" spans="1:6" x14ac:dyDescent="0.25">
      <c r="A193" s="1" t="s">
        <v>192</v>
      </c>
      <c r="B193">
        <v>79.918700000000001</v>
      </c>
      <c r="E193" s="4">
        <v>0.75150799999999995</v>
      </c>
      <c r="F193" s="3">
        <v>79.918700000000001</v>
      </c>
    </row>
    <row r="194" spans="1:6" x14ac:dyDescent="0.25">
      <c r="A194" s="1" t="s">
        <v>193</v>
      </c>
      <c r="B194">
        <v>79.601399999999998</v>
      </c>
      <c r="E194" s="5">
        <v>0.74609700000000001</v>
      </c>
      <c r="F194" s="2">
        <v>79.601399999999998</v>
      </c>
    </row>
    <row r="195" spans="1:6" x14ac:dyDescent="0.25">
      <c r="A195" s="1" t="s">
        <v>194</v>
      </c>
      <c r="B195">
        <v>79.281099999999995</v>
      </c>
      <c r="E195" s="4">
        <v>0.74068599999999996</v>
      </c>
      <c r="F195" s="3">
        <v>79.281099999999995</v>
      </c>
    </row>
    <row r="196" spans="1:6" x14ac:dyDescent="0.25">
      <c r="A196" s="1" t="s">
        <v>195</v>
      </c>
      <c r="B196">
        <v>78.9298</v>
      </c>
      <c r="E196" s="5">
        <v>0.73527399999999998</v>
      </c>
      <c r="F196" s="2">
        <v>78.9298</v>
      </c>
    </row>
    <row r="197" spans="1:6" x14ac:dyDescent="0.25">
      <c r="A197" s="1" t="s">
        <v>196</v>
      </c>
      <c r="B197">
        <v>78.568299999999994</v>
      </c>
      <c r="E197" s="4">
        <v>0.72986300000000004</v>
      </c>
      <c r="F197" s="3">
        <v>78.568299999999994</v>
      </c>
    </row>
    <row r="198" spans="1:6" x14ac:dyDescent="0.25">
      <c r="A198" s="1" t="s">
        <v>197</v>
      </c>
      <c r="B198">
        <v>78.243700000000004</v>
      </c>
      <c r="E198" s="5">
        <v>0.72445000000000004</v>
      </c>
      <c r="F198" s="2">
        <v>78.243700000000004</v>
      </c>
    </row>
    <row r="199" spans="1:6" x14ac:dyDescent="0.25">
      <c r="A199" s="1" t="s">
        <v>198</v>
      </c>
      <c r="B199">
        <v>77.970399999999998</v>
      </c>
      <c r="E199" s="4">
        <v>0.71903799999999995</v>
      </c>
      <c r="F199" s="3">
        <v>77.970399999999998</v>
      </c>
    </row>
    <row r="200" spans="1:6" x14ac:dyDescent="0.25">
      <c r="A200" s="1" t="s">
        <v>199</v>
      </c>
      <c r="B200">
        <v>77.709500000000006</v>
      </c>
      <c r="E200" s="5">
        <v>0.71362499999999995</v>
      </c>
      <c r="F200" s="2">
        <v>77.709500000000006</v>
      </c>
    </row>
    <row r="201" spans="1:6" x14ac:dyDescent="0.25">
      <c r="A201" s="1" t="s">
        <v>200</v>
      </c>
      <c r="B201">
        <v>77.417900000000003</v>
      </c>
      <c r="E201" s="4">
        <v>0.70821100000000003</v>
      </c>
      <c r="F201" s="3">
        <v>77.417900000000003</v>
      </c>
    </row>
    <row r="202" spans="1:6" x14ac:dyDescent="0.25">
      <c r="A202" s="1" t="s">
        <v>201</v>
      </c>
      <c r="B202">
        <v>77.099400000000003</v>
      </c>
      <c r="E202" s="5">
        <v>0.70279800000000003</v>
      </c>
      <c r="F202" s="2">
        <v>77.099400000000003</v>
      </c>
    </row>
    <row r="203" spans="1:6" x14ac:dyDescent="0.25">
      <c r="A203" s="1" t="s">
        <v>202</v>
      </c>
      <c r="B203">
        <v>76.795699999999997</v>
      </c>
      <c r="E203" s="4">
        <v>0.697384</v>
      </c>
      <c r="F203" s="3">
        <v>76.795699999999997</v>
      </c>
    </row>
    <row r="204" spans="1:6" x14ac:dyDescent="0.25">
      <c r="A204" s="1" t="s">
        <v>203</v>
      </c>
      <c r="B204">
        <v>76.534700000000001</v>
      </c>
      <c r="E204" s="5">
        <v>0.69196899999999995</v>
      </c>
      <c r="F204" s="2">
        <v>76.534700000000001</v>
      </c>
    </row>
    <row r="205" spans="1:6" x14ac:dyDescent="0.25">
      <c r="A205" s="1" t="s">
        <v>204</v>
      </c>
      <c r="B205">
        <v>76.302499999999995</v>
      </c>
      <c r="E205" s="4">
        <v>0.686554</v>
      </c>
      <c r="F205" s="3">
        <v>76.302499999999995</v>
      </c>
    </row>
    <row r="206" spans="1:6" x14ac:dyDescent="0.25">
      <c r="A206" s="1" t="s">
        <v>205</v>
      </c>
      <c r="B206">
        <v>76.067700000000002</v>
      </c>
      <c r="E206" s="5">
        <v>0.68113900000000005</v>
      </c>
      <c r="F206" s="2">
        <v>76.067700000000002</v>
      </c>
    </row>
    <row r="207" spans="1:6" x14ac:dyDescent="0.25">
      <c r="A207" s="1" t="s">
        <v>206</v>
      </c>
      <c r="B207">
        <v>75.8185</v>
      </c>
      <c r="E207" s="4">
        <v>0.67572399999999999</v>
      </c>
      <c r="F207" s="3">
        <v>75.8185</v>
      </c>
    </row>
    <row r="208" spans="1:6" x14ac:dyDescent="0.25">
      <c r="A208" s="1" t="s">
        <v>207</v>
      </c>
      <c r="B208">
        <v>75.569800000000001</v>
      </c>
      <c r="E208" s="5">
        <v>0.67030800000000001</v>
      </c>
      <c r="F208" s="2">
        <v>75.569800000000001</v>
      </c>
    </row>
    <row r="209" spans="1:6" x14ac:dyDescent="0.25">
      <c r="A209" s="1" t="s">
        <v>208</v>
      </c>
      <c r="B209">
        <v>75.338800000000006</v>
      </c>
      <c r="E209" s="4">
        <v>0.66489200000000004</v>
      </c>
      <c r="F209" s="3">
        <v>75.338800000000006</v>
      </c>
    </row>
    <row r="210" spans="1:6" x14ac:dyDescent="0.25">
      <c r="A210" s="1" t="s">
        <v>209</v>
      </c>
      <c r="B210">
        <v>75.122799999999998</v>
      </c>
      <c r="E210" s="5">
        <v>0.65947500000000003</v>
      </c>
      <c r="F210" s="2">
        <v>75.122799999999998</v>
      </c>
    </row>
    <row r="211" spans="1:6" x14ac:dyDescent="0.25">
      <c r="A211" s="1" t="s">
        <v>210</v>
      </c>
      <c r="B211">
        <v>74.901600000000002</v>
      </c>
      <c r="E211" s="4">
        <v>0.65405899999999995</v>
      </c>
      <c r="F211" s="3">
        <v>74.901600000000002</v>
      </c>
    </row>
    <row r="212" spans="1:6" x14ac:dyDescent="0.25">
      <c r="A212" s="1" t="s">
        <v>211</v>
      </c>
      <c r="B212">
        <v>74.663899999999998</v>
      </c>
      <c r="E212" s="5">
        <v>0.64864100000000002</v>
      </c>
      <c r="F212" s="2">
        <v>74.663899999999998</v>
      </c>
    </row>
    <row r="213" spans="1:6" x14ac:dyDescent="0.25">
      <c r="A213" s="1" t="s">
        <v>212</v>
      </c>
      <c r="B213">
        <v>74.426900000000003</v>
      </c>
      <c r="E213" s="4">
        <v>0.64322400000000002</v>
      </c>
      <c r="F213" s="3">
        <v>74.426900000000003</v>
      </c>
    </row>
    <row r="214" spans="1:6" x14ac:dyDescent="0.25">
      <c r="A214" s="1" t="s">
        <v>213</v>
      </c>
      <c r="B214">
        <v>74.223200000000006</v>
      </c>
      <c r="E214" s="5">
        <v>0.63780599999999998</v>
      </c>
      <c r="F214" s="2">
        <v>74.223200000000006</v>
      </c>
    </row>
    <row r="215" spans="1:6" x14ac:dyDescent="0.25">
      <c r="A215" s="1" t="s">
        <v>214</v>
      </c>
      <c r="B215">
        <v>74.063299999999998</v>
      </c>
      <c r="E215" s="4">
        <v>0.63238700000000003</v>
      </c>
      <c r="F215" s="3">
        <v>74.063299999999998</v>
      </c>
    </row>
    <row r="216" spans="1:6" x14ac:dyDescent="0.25">
      <c r="A216" s="1" t="s">
        <v>215</v>
      </c>
      <c r="B216">
        <v>73.915899999999993</v>
      </c>
      <c r="E216" s="5">
        <v>0.62696799999999997</v>
      </c>
      <c r="F216" s="2">
        <v>73.915899999999993</v>
      </c>
    </row>
    <row r="217" spans="1:6" x14ac:dyDescent="0.25">
      <c r="A217" s="1" t="s">
        <v>216</v>
      </c>
      <c r="B217">
        <v>73.736900000000006</v>
      </c>
      <c r="E217" s="4">
        <v>0.62154900000000002</v>
      </c>
      <c r="F217" s="3">
        <v>73.736900000000006</v>
      </c>
    </row>
    <row r="218" spans="1:6" x14ac:dyDescent="0.25">
      <c r="A218" s="1" t="s">
        <v>217</v>
      </c>
      <c r="B218">
        <v>73.523200000000003</v>
      </c>
      <c r="E218" s="5">
        <v>0.61612900000000004</v>
      </c>
      <c r="F218" s="2">
        <v>73.523200000000003</v>
      </c>
    </row>
    <row r="219" spans="1:6" x14ac:dyDescent="0.25">
      <c r="A219" s="1" t="s">
        <v>218</v>
      </c>
      <c r="B219">
        <v>73.322900000000004</v>
      </c>
      <c r="E219" s="4">
        <v>0.61070899999999995</v>
      </c>
      <c r="F219" s="3">
        <v>73.322900000000004</v>
      </c>
    </row>
    <row r="220" spans="1:6" x14ac:dyDescent="0.25">
      <c r="A220" s="1" t="s">
        <v>219</v>
      </c>
      <c r="B220">
        <v>73.187299999999993</v>
      </c>
      <c r="E220" s="5">
        <v>0.60528899999999997</v>
      </c>
      <c r="F220" s="2">
        <v>73.187299999999993</v>
      </c>
    </row>
    <row r="221" spans="1:6" x14ac:dyDescent="0.25">
      <c r="A221" s="1" t="s">
        <v>220</v>
      </c>
      <c r="B221">
        <v>73.116200000000006</v>
      </c>
      <c r="E221" s="4">
        <v>0.59986799999999996</v>
      </c>
      <c r="F221" s="3">
        <v>73.116200000000006</v>
      </c>
    </row>
    <row r="222" spans="1:6" x14ac:dyDescent="0.25">
      <c r="A222" s="1" t="s">
        <v>221</v>
      </c>
      <c r="B222">
        <v>73.054299999999998</v>
      </c>
      <c r="E222" s="5">
        <v>0.59444600000000003</v>
      </c>
      <c r="F222" s="2">
        <v>73.054299999999998</v>
      </c>
    </row>
    <row r="223" spans="1:6" x14ac:dyDescent="0.25">
      <c r="A223" s="1" t="s">
        <v>222</v>
      </c>
      <c r="B223">
        <v>72.951800000000006</v>
      </c>
      <c r="E223" s="4">
        <v>0.58902500000000002</v>
      </c>
      <c r="F223" s="3">
        <v>72.951800000000006</v>
      </c>
    </row>
    <row r="224" spans="1:6" x14ac:dyDescent="0.25">
      <c r="A224" s="1" t="s">
        <v>223</v>
      </c>
      <c r="B224">
        <v>72.8172</v>
      </c>
      <c r="E224" s="5">
        <v>0.58360199999999995</v>
      </c>
      <c r="F224" s="2">
        <v>72.8172</v>
      </c>
    </row>
    <row r="225" spans="1:6" x14ac:dyDescent="0.25">
      <c r="A225" s="1" t="s">
        <v>224</v>
      </c>
      <c r="B225">
        <v>72.698999999999998</v>
      </c>
      <c r="E225" s="4">
        <v>0.57818000000000003</v>
      </c>
      <c r="F225" s="3">
        <v>72.698999999999998</v>
      </c>
    </row>
    <row r="226" spans="1:6" x14ac:dyDescent="0.25">
      <c r="A226" s="1" t="s">
        <v>225</v>
      </c>
      <c r="B226">
        <v>72.634200000000007</v>
      </c>
      <c r="E226" s="5">
        <v>0.57275699999999996</v>
      </c>
      <c r="F226" s="2">
        <v>72.634200000000007</v>
      </c>
    </row>
    <row r="227" spans="1:6" x14ac:dyDescent="0.25">
      <c r="A227" s="1" t="s">
        <v>226</v>
      </c>
      <c r="B227">
        <v>72.620999999999995</v>
      </c>
      <c r="E227" s="4">
        <v>0.56733299999999998</v>
      </c>
      <c r="F227" s="3">
        <v>72.620999999999995</v>
      </c>
    </row>
    <row r="228" spans="1:6" x14ac:dyDescent="0.25">
      <c r="A228" s="1" t="s">
        <v>227</v>
      </c>
      <c r="B228">
        <v>72.629900000000006</v>
      </c>
      <c r="E228" s="5">
        <v>0.56190899999999999</v>
      </c>
      <c r="F228" s="2">
        <v>72.629900000000006</v>
      </c>
    </row>
    <row r="229" spans="1:6" x14ac:dyDescent="0.25">
      <c r="A229" s="1" t="s">
        <v>228</v>
      </c>
      <c r="B229">
        <v>72.638999999999996</v>
      </c>
      <c r="E229" s="4">
        <v>0.55648399999999998</v>
      </c>
      <c r="F229" s="3">
        <v>72.638999999999996</v>
      </c>
    </row>
    <row r="230" spans="1:6" x14ac:dyDescent="0.25">
      <c r="A230" s="1" t="s">
        <v>229</v>
      </c>
      <c r="B230">
        <v>72.646699999999996</v>
      </c>
      <c r="E230" s="5">
        <v>0.55105899999999997</v>
      </c>
      <c r="F230" s="2">
        <v>72.646699999999996</v>
      </c>
    </row>
    <row r="231" spans="1:6" x14ac:dyDescent="0.25">
      <c r="A231" s="1" t="s">
        <v>230</v>
      </c>
      <c r="B231">
        <v>72.659899999999993</v>
      </c>
      <c r="E231" s="4">
        <v>0.54563399999999995</v>
      </c>
      <c r="F231" s="3">
        <v>72.659899999999993</v>
      </c>
    </row>
    <row r="232" spans="1:6" x14ac:dyDescent="0.25">
      <c r="A232" s="1" t="s">
        <v>231</v>
      </c>
      <c r="B232">
        <v>72.689899999999994</v>
      </c>
      <c r="E232" s="5">
        <v>0.54020800000000002</v>
      </c>
      <c r="F232" s="2">
        <v>72.689899999999994</v>
      </c>
    </row>
    <row r="233" spans="1:6" x14ac:dyDescent="0.25">
      <c r="A233" s="1" t="s">
        <v>232</v>
      </c>
      <c r="B233">
        <v>72.755600000000001</v>
      </c>
      <c r="E233" s="4">
        <v>0.53478099999999995</v>
      </c>
      <c r="F233" s="3">
        <v>72.755600000000001</v>
      </c>
    </row>
    <row r="234" spans="1:6" x14ac:dyDescent="0.25">
      <c r="A234" s="1" t="s">
        <v>233</v>
      </c>
      <c r="B234">
        <v>72.876800000000003</v>
      </c>
      <c r="E234" s="5">
        <v>0.52935399999999999</v>
      </c>
      <c r="F234" s="2">
        <v>72.876800000000003</v>
      </c>
    </row>
    <row r="235" spans="1:6" x14ac:dyDescent="0.25">
      <c r="A235" s="1" t="s">
        <v>234</v>
      </c>
      <c r="B235">
        <v>73.054299999999998</v>
      </c>
      <c r="E235" s="4">
        <v>0.523926</v>
      </c>
      <c r="F235" s="3">
        <v>73.054299999999998</v>
      </c>
    </row>
    <row r="236" spans="1:6" x14ac:dyDescent="0.25">
      <c r="A236" s="1" t="s">
        <v>235</v>
      </c>
      <c r="B236">
        <v>73.262299999999996</v>
      </c>
      <c r="E236" s="5">
        <v>0.51849800000000001</v>
      </c>
      <c r="F236" s="2">
        <v>73.262299999999996</v>
      </c>
    </row>
    <row r="237" spans="1:6" x14ac:dyDescent="0.25">
      <c r="A237" s="1" t="s">
        <v>236</v>
      </c>
      <c r="B237">
        <v>73.471000000000004</v>
      </c>
      <c r="E237" s="4">
        <v>0.513069</v>
      </c>
      <c r="F237" s="3">
        <v>73.471000000000004</v>
      </c>
    </row>
    <row r="238" spans="1:6" x14ac:dyDescent="0.25">
      <c r="A238" s="1" t="s">
        <v>237</v>
      </c>
      <c r="B238">
        <v>73.679299999999998</v>
      </c>
      <c r="E238" s="5">
        <v>0.50763999999999998</v>
      </c>
      <c r="F238" s="2">
        <v>73.679299999999998</v>
      </c>
    </row>
    <row r="239" spans="1:6" x14ac:dyDescent="0.25">
      <c r="A239" s="1" t="s">
        <v>238</v>
      </c>
      <c r="B239">
        <v>73.918199999999999</v>
      </c>
      <c r="E239" s="4">
        <v>0.50221000000000005</v>
      </c>
      <c r="F239" s="3">
        <v>73.918199999999999</v>
      </c>
    </row>
    <row r="240" spans="1:6" x14ac:dyDescent="0.25">
      <c r="A240" s="1" t="s">
        <v>239</v>
      </c>
      <c r="B240">
        <v>74.221599999999995</v>
      </c>
      <c r="E240" s="5">
        <v>0.49678</v>
      </c>
      <c r="F240" s="2">
        <v>74.221599999999995</v>
      </c>
    </row>
    <row r="241" spans="1:6" x14ac:dyDescent="0.25">
      <c r="A241" s="1" t="s">
        <v>240</v>
      </c>
      <c r="B241">
        <v>74.5976</v>
      </c>
      <c r="E241" s="4">
        <v>0.49134899999999998</v>
      </c>
      <c r="F241" s="3">
        <v>74.5976</v>
      </c>
    </row>
    <row r="242" spans="1:6" x14ac:dyDescent="0.25">
      <c r="A242" s="1" t="s">
        <v>241</v>
      </c>
      <c r="B242">
        <v>75.031099999999995</v>
      </c>
      <c r="E242" s="5">
        <v>0.48591800000000002</v>
      </c>
      <c r="F242" s="2">
        <v>75.031099999999995</v>
      </c>
    </row>
    <row r="243" spans="1:6" x14ac:dyDescent="0.25">
      <c r="A243" s="1" t="s">
        <v>242</v>
      </c>
      <c r="B243">
        <v>75.506100000000004</v>
      </c>
      <c r="E243" s="4">
        <v>0.480485</v>
      </c>
      <c r="F243" s="3">
        <v>75.506100000000004</v>
      </c>
    </row>
    <row r="244" spans="1:6" x14ac:dyDescent="0.25">
      <c r="A244" s="1" t="s">
        <v>243</v>
      </c>
      <c r="B244">
        <v>76.015799999999999</v>
      </c>
      <c r="E244" s="5">
        <v>0.475053</v>
      </c>
      <c r="F244" s="2">
        <v>76.015799999999999</v>
      </c>
    </row>
    <row r="245" spans="1:6" x14ac:dyDescent="0.25">
      <c r="A245" s="1" t="s">
        <v>244</v>
      </c>
      <c r="B245">
        <v>76.561800000000005</v>
      </c>
      <c r="E245" s="4">
        <v>0.46961999999999998</v>
      </c>
      <c r="F245" s="3">
        <v>76.561800000000005</v>
      </c>
    </row>
    <row r="246" spans="1:6" x14ac:dyDescent="0.25">
      <c r="A246" s="1" t="s">
        <v>245</v>
      </c>
      <c r="B246">
        <v>77.151399999999995</v>
      </c>
      <c r="E246" s="5">
        <v>0.46418599999999999</v>
      </c>
      <c r="F246" s="2">
        <v>77.151399999999995</v>
      </c>
    </row>
    <row r="247" spans="1:6" x14ac:dyDescent="0.25">
      <c r="A247" s="1" t="s">
        <v>246</v>
      </c>
      <c r="B247">
        <v>77.802099999999996</v>
      </c>
      <c r="E247" s="4">
        <v>0.45875100000000002</v>
      </c>
      <c r="F247" s="3">
        <v>77.802099999999996</v>
      </c>
    </row>
    <row r="248" spans="1:6" x14ac:dyDescent="0.25">
      <c r="A248" s="1" t="s">
        <v>247</v>
      </c>
      <c r="B248">
        <v>78.543300000000002</v>
      </c>
      <c r="E248" s="5">
        <v>0.453316</v>
      </c>
      <c r="F248" s="2">
        <v>78.543300000000002</v>
      </c>
    </row>
    <row r="249" spans="1:6" x14ac:dyDescent="0.25">
      <c r="A249" s="1" t="s">
        <v>248</v>
      </c>
      <c r="B249">
        <v>79.3947</v>
      </c>
      <c r="E249" s="4">
        <v>0.44788099999999997</v>
      </c>
      <c r="F249" s="3">
        <v>79.3947</v>
      </c>
    </row>
    <row r="250" spans="1:6" x14ac:dyDescent="0.25">
      <c r="A250" s="1" t="s">
        <v>249</v>
      </c>
      <c r="B250">
        <v>80.351100000000002</v>
      </c>
      <c r="E250" s="5">
        <v>0.44244499999999998</v>
      </c>
      <c r="F250" s="2">
        <v>80.351100000000002</v>
      </c>
    </row>
    <row r="251" spans="1:6" x14ac:dyDescent="0.25">
      <c r="A251" s="1" t="s">
        <v>250</v>
      </c>
      <c r="B251">
        <v>81.400700000000001</v>
      </c>
      <c r="E251" s="4">
        <v>0.43700800000000001</v>
      </c>
      <c r="F251" s="3">
        <v>81.400700000000001</v>
      </c>
    </row>
    <row r="252" spans="1:6" x14ac:dyDescent="0.25">
      <c r="A252" s="1" t="s">
        <v>251</v>
      </c>
      <c r="B252">
        <v>82.546999999999997</v>
      </c>
      <c r="E252" s="5">
        <v>0.43157000000000001</v>
      </c>
      <c r="F252" s="2">
        <v>82.546999999999997</v>
      </c>
    </row>
    <row r="253" spans="1:6" x14ac:dyDescent="0.25">
      <c r="A253" s="1" t="s">
        <v>252</v>
      </c>
      <c r="B253">
        <v>83.823800000000006</v>
      </c>
      <c r="E253" s="4">
        <v>0.42613200000000001</v>
      </c>
      <c r="F253" s="3">
        <v>83.823800000000006</v>
      </c>
    </row>
    <row r="254" spans="1:6" x14ac:dyDescent="0.25">
      <c r="A254" s="1" t="s">
        <v>253</v>
      </c>
      <c r="B254">
        <v>85.281499999999994</v>
      </c>
      <c r="E254" s="5">
        <v>0.42069299999999998</v>
      </c>
      <c r="F254" s="2">
        <v>85.281499999999994</v>
      </c>
    </row>
    <row r="255" spans="1:6" x14ac:dyDescent="0.25">
      <c r="A255" s="1" t="s">
        <v>254</v>
      </c>
      <c r="B255">
        <v>86.943100000000001</v>
      </c>
      <c r="E255" s="4">
        <v>0.41525400000000001</v>
      </c>
      <c r="F255" s="3">
        <v>86.943100000000001</v>
      </c>
    </row>
    <row r="256" spans="1:6" x14ac:dyDescent="0.25">
      <c r="A256" s="1" t="s">
        <v>255</v>
      </c>
      <c r="B256">
        <v>88.809600000000003</v>
      </c>
      <c r="E256" s="5">
        <v>0.40981400000000001</v>
      </c>
      <c r="F256" s="2">
        <v>88.809600000000003</v>
      </c>
    </row>
    <row r="257" spans="1:6" x14ac:dyDescent="0.25">
      <c r="A257" s="1" t="s">
        <v>256</v>
      </c>
      <c r="B257">
        <v>90.863</v>
      </c>
      <c r="E257" s="4">
        <v>0.40437400000000001</v>
      </c>
      <c r="F257" s="3">
        <v>90.863</v>
      </c>
    </row>
    <row r="258" spans="1:6" x14ac:dyDescent="0.25">
      <c r="A258" s="1" t="s">
        <v>257</v>
      </c>
      <c r="B258">
        <v>93.015600000000006</v>
      </c>
      <c r="E258" s="5">
        <v>0.39893299999999998</v>
      </c>
      <c r="F258" s="2">
        <v>93.015600000000006</v>
      </c>
    </row>
    <row r="259" spans="1:6" x14ac:dyDescent="0.25">
      <c r="A259" s="1" t="s">
        <v>258</v>
      </c>
      <c r="B259">
        <v>95.105500000000006</v>
      </c>
      <c r="E259" s="4">
        <v>0.39349099999999998</v>
      </c>
      <c r="F259" s="3">
        <v>95.105500000000006</v>
      </c>
    </row>
    <row r="260" spans="1:6" x14ac:dyDescent="0.25">
      <c r="A260" s="1" t="s">
        <v>259</v>
      </c>
      <c r="B260">
        <v>96.995099999999994</v>
      </c>
      <c r="E260" s="5">
        <v>0.38805000000000001</v>
      </c>
      <c r="F260" s="2">
        <v>96.995099999999994</v>
      </c>
    </row>
    <row r="261" spans="1:6" x14ac:dyDescent="0.25">
      <c r="A261" s="1" t="s">
        <v>260</v>
      </c>
      <c r="B261">
        <v>98.682299999999998</v>
      </c>
      <c r="E261" s="4">
        <v>0.382608</v>
      </c>
      <c r="F261" s="3">
        <v>98.682299999999998</v>
      </c>
    </row>
    <row r="262" spans="1:6" x14ac:dyDescent="0.25">
      <c r="A262" s="1" t="s">
        <v>261</v>
      </c>
      <c r="B262">
        <v>100.274</v>
      </c>
      <c r="E262" s="5">
        <v>0.37716499999999997</v>
      </c>
      <c r="F262" s="2">
        <v>100.274</v>
      </c>
    </row>
    <row r="263" spans="1:6" x14ac:dyDescent="0.25">
      <c r="A263" s="1" t="s">
        <v>262</v>
      </c>
      <c r="B263">
        <v>101.86199999999999</v>
      </c>
      <c r="E263" s="4">
        <v>0.371722</v>
      </c>
      <c r="F263" s="3">
        <v>101.86199999999999</v>
      </c>
    </row>
    <row r="264" spans="1:6" x14ac:dyDescent="0.25">
      <c r="A264" s="1" t="s">
        <v>263</v>
      </c>
      <c r="B264">
        <v>103.47199999999999</v>
      </c>
      <c r="E264" s="5">
        <v>0.36627900000000002</v>
      </c>
      <c r="F264" s="2">
        <v>103.47199999999999</v>
      </c>
    </row>
    <row r="265" spans="1:6" x14ac:dyDescent="0.25">
      <c r="A265" s="1" t="s">
        <v>264</v>
      </c>
      <c r="B265">
        <v>105.09399999999999</v>
      </c>
      <c r="E265" s="4">
        <v>0.36083500000000002</v>
      </c>
      <c r="F265" s="3">
        <v>105.09399999999999</v>
      </c>
    </row>
    <row r="266" spans="1:6" x14ac:dyDescent="0.25">
      <c r="A266" s="1" t="s">
        <v>265</v>
      </c>
      <c r="B266">
        <v>106.732</v>
      </c>
      <c r="E266" s="5">
        <v>0.35539100000000001</v>
      </c>
      <c r="F266" s="2">
        <v>106.732</v>
      </c>
    </row>
    <row r="267" spans="1:6" x14ac:dyDescent="0.25">
      <c r="A267" s="1" t="s">
        <v>266</v>
      </c>
      <c r="B267">
        <v>108.402</v>
      </c>
      <c r="E267" s="4">
        <v>0.34994599999999998</v>
      </c>
      <c r="F267" s="3">
        <v>108.402</v>
      </c>
    </row>
    <row r="268" spans="1:6" x14ac:dyDescent="0.25">
      <c r="A268" s="1" t="s">
        <v>267</v>
      </c>
      <c r="B268">
        <v>110.128</v>
      </c>
      <c r="E268" s="5">
        <v>0.344501</v>
      </c>
      <c r="F268" s="2">
        <v>110.128</v>
      </c>
    </row>
    <row r="269" spans="1:6" x14ac:dyDescent="0.25">
      <c r="A269" s="1" t="s">
        <v>268</v>
      </c>
      <c r="B269">
        <v>111.91500000000001</v>
      </c>
      <c r="E269" s="4">
        <v>0.339055</v>
      </c>
      <c r="F269" s="3">
        <v>111.91500000000001</v>
      </c>
    </row>
    <row r="270" spans="1:6" x14ac:dyDescent="0.25">
      <c r="A270" s="1" t="s">
        <v>269</v>
      </c>
      <c r="B270">
        <v>113.75</v>
      </c>
      <c r="E270" s="5">
        <v>0.33361000000000002</v>
      </c>
      <c r="F270" s="2">
        <v>113.75</v>
      </c>
    </row>
    <row r="271" spans="1:6" x14ac:dyDescent="0.25">
      <c r="A271" s="1" t="s">
        <v>270</v>
      </c>
      <c r="B271">
        <v>115.631</v>
      </c>
      <c r="E271" s="4">
        <v>0.32816299999999998</v>
      </c>
      <c r="F271" s="3">
        <v>115.631</v>
      </c>
    </row>
    <row r="272" spans="1:6" x14ac:dyDescent="0.25">
      <c r="A272" s="1" t="s">
        <v>271</v>
      </c>
      <c r="B272">
        <v>117.57299999999999</v>
      </c>
      <c r="E272" s="5">
        <v>0.322716</v>
      </c>
      <c r="F272" s="2">
        <v>117.57299999999999</v>
      </c>
    </row>
    <row r="273" spans="1:6" x14ac:dyDescent="0.25">
      <c r="A273" s="1" t="s">
        <v>272</v>
      </c>
      <c r="B273">
        <v>119.617</v>
      </c>
      <c r="E273" s="4">
        <v>0.31726900000000002</v>
      </c>
      <c r="F273" s="3">
        <v>119.617</v>
      </c>
    </row>
    <row r="274" spans="1:6" x14ac:dyDescent="0.25">
      <c r="A274" s="1" t="s">
        <v>273</v>
      </c>
      <c r="B274">
        <v>121.78400000000001</v>
      </c>
      <c r="E274" s="5">
        <v>0.31182199999999999</v>
      </c>
      <c r="F274" s="2">
        <v>121.78400000000001</v>
      </c>
    </row>
    <row r="275" spans="1:6" x14ac:dyDescent="0.25">
      <c r="A275" s="1" t="s">
        <v>274</v>
      </c>
      <c r="B275">
        <v>124.084</v>
      </c>
      <c r="E275" s="4">
        <v>0.30637399999999998</v>
      </c>
      <c r="F275" s="3">
        <v>124.084</v>
      </c>
    </row>
    <row r="276" spans="1:6" x14ac:dyDescent="0.25">
      <c r="A276" s="1" t="s">
        <v>275</v>
      </c>
      <c r="B276">
        <v>126.51600000000001</v>
      </c>
      <c r="E276" s="5">
        <v>0.30092600000000003</v>
      </c>
      <c r="F276" s="2">
        <v>126.51600000000001</v>
      </c>
    </row>
    <row r="277" spans="1:6" x14ac:dyDescent="0.25">
      <c r="A277" s="1" t="s">
        <v>276</v>
      </c>
      <c r="B277">
        <v>129.08000000000001</v>
      </c>
      <c r="E277" s="4">
        <v>0.29547699999999999</v>
      </c>
      <c r="F277" s="3">
        <v>129.08000000000001</v>
      </c>
    </row>
    <row r="278" spans="1:6" x14ac:dyDescent="0.25">
      <c r="A278" s="1" t="s">
        <v>277</v>
      </c>
      <c r="B278">
        <v>131.77199999999999</v>
      </c>
      <c r="E278" s="5">
        <v>0.29002800000000001</v>
      </c>
      <c r="F278" s="2">
        <v>131.77199999999999</v>
      </c>
    </row>
    <row r="279" spans="1:6" x14ac:dyDescent="0.25">
      <c r="A279" s="1" t="s">
        <v>278</v>
      </c>
      <c r="B279">
        <v>134.59299999999999</v>
      </c>
      <c r="E279" s="4">
        <v>0.28457900000000003</v>
      </c>
      <c r="F279" s="3">
        <v>134.59299999999999</v>
      </c>
    </row>
    <row r="280" spans="1:6" x14ac:dyDescent="0.25">
      <c r="A280" s="1" t="s">
        <v>279</v>
      </c>
      <c r="B280">
        <v>137.54400000000001</v>
      </c>
      <c r="E280" s="5">
        <v>0.27912900000000002</v>
      </c>
      <c r="F280" s="2">
        <v>137.54400000000001</v>
      </c>
    </row>
    <row r="281" spans="1:6" x14ac:dyDescent="0.25">
      <c r="A281" s="1" t="s">
        <v>280</v>
      </c>
      <c r="B281">
        <v>140.63399999999999</v>
      </c>
      <c r="E281" s="4">
        <v>0.27367999999999998</v>
      </c>
      <c r="F281" s="3">
        <v>140.63399999999999</v>
      </c>
    </row>
    <row r="282" spans="1:6" x14ac:dyDescent="0.25">
      <c r="A282" s="1" t="s">
        <v>281</v>
      </c>
      <c r="B282">
        <v>143.89400000000001</v>
      </c>
      <c r="E282" s="5">
        <v>0.26823000000000002</v>
      </c>
      <c r="F282" s="2">
        <v>143.89400000000001</v>
      </c>
    </row>
    <row r="283" spans="1:6" x14ac:dyDescent="0.25">
      <c r="A283" s="1" t="s">
        <v>282</v>
      </c>
      <c r="B283">
        <v>147.369</v>
      </c>
      <c r="E283" s="4">
        <v>0.26278000000000001</v>
      </c>
      <c r="F283" s="3">
        <v>147.369</v>
      </c>
    </row>
    <row r="284" spans="1:6" x14ac:dyDescent="0.25">
      <c r="A284" s="1" t="s">
        <v>283</v>
      </c>
      <c r="B284">
        <v>151.089</v>
      </c>
      <c r="E284" s="5">
        <v>0.25733</v>
      </c>
      <c r="F284" s="2">
        <v>151.089</v>
      </c>
    </row>
    <row r="285" spans="1:6" x14ac:dyDescent="0.25">
      <c r="A285" s="1" t="s">
        <v>284</v>
      </c>
      <c r="B285">
        <v>155.036</v>
      </c>
      <c r="E285" s="4">
        <v>0.25187999999999999</v>
      </c>
      <c r="F285" s="3">
        <v>155.036</v>
      </c>
    </row>
    <row r="286" spans="1:6" x14ac:dyDescent="0.25">
      <c r="A286" s="1" t="s">
        <v>285</v>
      </c>
      <c r="B286">
        <v>159.18899999999999</v>
      </c>
      <c r="E286" s="5">
        <v>0.24643000000000001</v>
      </c>
      <c r="F286" s="2">
        <v>159.18899999999999</v>
      </c>
    </row>
    <row r="287" spans="1:6" x14ac:dyDescent="0.25">
      <c r="A287" s="1" t="s">
        <v>286</v>
      </c>
      <c r="B287">
        <v>163.56100000000001</v>
      </c>
      <c r="E287" s="4">
        <v>0.24098</v>
      </c>
      <c r="F287" s="3">
        <v>163.56100000000001</v>
      </c>
    </row>
    <row r="288" spans="1:6" x14ac:dyDescent="0.25">
      <c r="A288" s="1" t="s">
        <v>287</v>
      </c>
      <c r="B288">
        <v>168.203</v>
      </c>
      <c r="E288" s="5">
        <v>0.23552999999999999</v>
      </c>
      <c r="F288" s="2">
        <v>168.203</v>
      </c>
    </row>
    <row r="289" spans="1:6" x14ac:dyDescent="0.25">
      <c r="A289" s="1" t="s">
        <v>288</v>
      </c>
      <c r="B289">
        <v>173.154</v>
      </c>
      <c r="E289" s="4">
        <v>0.23008000000000001</v>
      </c>
      <c r="F289" s="3">
        <v>173.154</v>
      </c>
    </row>
    <row r="290" spans="1:6" x14ac:dyDescent="0.25">
      <c r="A290" s="1" t="s">
        <v>289</v>
      </c>
      <c r="B290">
        <v>178.40799999999999</v>
      </c>
      <c r="E290" s="5">
        <v>0.224631</v>
      </c>
      <c r="F290" s="2">
        <v>178.40799999999999</v>
      </c>
    </row>
    <row r="291" spans="1:6" x14ac:dyDescent="0.25">
      <c r="A291" s="1" t="s">
        <v>290</v>
      </c>
      <c r="B291">
        <v>183.96799999999999</v>
      </c>
      <c r="E291" s="4">
        <v>0.21918299999999999</v>
      </c>
      <c r="F291" s="3">
        <v>183.96799999999999</v>
      </c>
    </row>
    <row r="292" spans="1:6" x14ac:dyDescent="0.25">
      <c r="A292" s="1" t="s">
        <v>291</v>
      </c>
      <c r="B292">
        <v>189.84399999999999</v>
      </c>
      <c r="E292" s="5">
        <v>0.21373500000000001</v>
      </c>
      <c r="F292" s="2">
        <v>189.84399999999999</v>
      </c>
    </row>
    <row r="293" spans="1:6" x14ac:dyDescent="0.25">
      <c r="A293" s="1" t="s">
        <v>292</v>
      </c>
      <c r="B293">
        <v>196.11099999999999</v>
      </c>
      <c r="E293" s="4">
        <v>0.208287</v>
      </c>
      <c r="F293" s="3">
        <v>196.11099999999999</v>
      </c>
    </row>
    <row r="294" spans="1:6" x14ac:dyDescent="0.25">
      <c r="A294" s="1" t="s">
        <v>293</v>
      </c>
      <c r="B294">
        <v>202.69499999999999</v>
      </c>
      <c r="E294" s="5">
        <v>0.20284099999999999</v>
      </c>
      <c r="F294" s="2">
        <v>202.69499999999999</v>
      </c>
    </row>
    <row r="295" spans="1:6" x14ac:dyDescent="0.25">
      <c r="A295" s="1" t="s">
        <v>294</v>
      </c>
      <c r="B295">
        <v>209.988</v>
      </c>
      <c r="E295" s="4">
        <v>0.19739599999999999</v>
      </c>
      <c r="F295" s="3">
        <v>209.988</v>
      </c>
    </row>
    <row r="296" spans="1:6" x14ac:dyDescent="0.25">
      <c r="A296" s="1" t="s">
        <v>295</v>
      </c>
      <c r="B296">
        <v>217.51400000000001</v>
      </c>
      <c r="E296" s="5">
        <v>0.19195200000000001</v>
      </c>
      <c r="F296" s="2">
        <v>217.51400000000001</v>
      </c>
    </row>
    <row r="297" spans="1:6" x14ac:dyDescent="0.25">
      <c r="A297" s="1" t="s">
        <v>296</v>
      </c>
      <c r="B297">
        <v>224.99199999999999</v>
      </c>
      <c r="E297" s="4">
        <v>0.18650900000000001</v>
      </c>
      <c r="F297" s="3">
        <v>224.99199999999999</v>
      </c>
    </row>
    <row r="298" spans="1:6" x14ac:dyDescent="0.25">
      <c r="A298" s="1" t="s">
        <v>297</v>
      </c>
      <c r="B298">
        <v>228.31899999999999</v>
      </c>
      <c r="E298" s="5">
        <v>0.18440300000000001</v>
      </c>
      <c r="F298" s="2">
        <v>228.31899999999999</v>
      </c>
    </row>
    <row r="299" spans="1:6" x14ac:dyDescent="0.25">
      <c r="A299" s="1" t="s">
        <v>298</v>
      </c>
      <c r="B299">
        <v>231.946</v>
      </c>
      <c r="E299" s="4">
        <v>0.18229699999999999</v>
      </c>
      <c r="F299" s="3">
        <v>231.946</v>
      </c>
    </row>
    <row r="300" spans="1:6" x14ac:dyDescent="0.25">
      <c r="A300" s="1" t="s">
        <v>299</v>
      </c>
      <c r="B300">
        <v>235.36799999999999</v>
      </c>
      <c r="E300" s="5">
        <v>0.18019199999999999</v>
      </c>
      <c r="F300" s="2">
        <v>235.36799999999999</v>
      </c>
    </row>
    <row r="301" spans="1:6" x14ac:dyDescent="0.25">
      <c r="A301" s="1" t="s">
        <v>300</v>
      </c>
      <c r="B301">
        <v>238.749</v>
      </c>
      <c r="E301" s="4">
        <v>0.17808599999999999</v>
      </c>
      <c r="F301" s="3">
        <v>238.749</v>
      </c>
    </row>
    <row r="302" spans="1:6" x14ac:dyDescent="0.25">
      <c r="A302" s="1" t="s">
        <v>301</v>
      </c>
      <c r="B302">
        <v>242.28399999999999</v>
      </c>
      <c r="E302" s="5">
        <v>0.175982</v>
      </c>
      <c r="F302" s="2">
        <v>242.28399999999999</v>
      </c>
    </row>
    <row r="303" spans="1:6" x14ac:dyDescent="0.25">
      <c r="A303" s="1" t="s">
        <v>302</v>
      </c>
      <c r="B303">
        <v>245.88499999999999</v>
      </c>
      <c r="E303" s="4">
        <v>0.173877</v>
      </c>
      <c r="F303" s="3">
        <v>245.88499999999999</v>
      </c>
    </row>
    <row r="304" spans="1:6" x14ac:dyDescent="0.25">
      <c r="A304" s="1" t="s">
        <v>303</v>
      </c>
      <c r="B304">
        <v>249.59299999999999</v>
      </c>
      <c r="E304" s="5">
        <v>0.17177300000000001</v>
      </c>
      <c r="F304" s="2">
        <v>249.59299999999999</v>
      </c>
    </row>
    <row r="305" spans="1:6" x14ac:dyDescent="0.25">
      <c r="A305" s="1" t="s">
        <v>304</v>
      </c>
      <c r="B305">
        <v>253.38399999999999</v>
      </c>
      <c r="E305" s="4">
        <v>0.16966899999999999</v>
      </c>
      <c r="F305" s="3">
        <v>253.38399999999999</v>
      </c>
    </row>
    <row r="306" spans="1:6" x14ac:dyDescent="0.25">
      <c r="A306" s="1" t="s">
        <v>305</v>
      </c>
      <c r="B306">
        <v>257.27499999999998</v>
      </c>
      <c r="E306" s="5">
        <v>0.16756499999999999</v>
      </c>
      <c r="F306" s="2">
        <v>257.27499999999998</v>
      </c>
    </row>
    <row r="307" spans="1:6" x14ac:dyDescent="0.25">
      <c r="A307" s="1" t="s">
        <v>306</v>
      </c>
      <c r="B307">
        <v>261.25599999999997</v>
      </c>
      <c r="E307" s="4">
        <v>0.165462</v>
      </c>
      <c r="F307" s="3">
        <v>261.25599999999997</v>
      </c>
    </row>
    <row r="308" spans="1:6" x14ac:dyDescent="0.25">
      <c r="A308" s="1" t="s">
        <v>307</v>
      </c>
      <c r="B308">
        <v>265.33699999999999</v>
      </c>
      <c r="E308" s="5">
        <v>0.16336000000000001</v>
      </c>
      <c r="F308" s="2">
        <v>265.33699999999999</v>
      </c>
    </row>
    <row r="309" spans="1:6" x14ac:dyDescent="0.25">
      <c r="A309" s="1" t="s">
        <v>308</v>
      </c>
      <c r="B309">
        <v>269.52100000000002</v>
      </c>
      <c r="E309" s="4">
        <v>0.16125700000000001</v>
      </c>
      <c r="F309" s="3">
        <v>269.52100000000002</v>
      </c>
    </row>
    <row r="310" spans="1:6" x14ac:dyDescent="0.25">
      <c r="A310" s="1" t="s">
        <v>309</v>
      </c>
      <c r="B310">
        <v>273.80900000000003</v>
      </c>
      <c r="E310" s="5">
        <v>0.15915599999999999</v>
      </c>
      <c r="F310" s="2">
        <v>273.80900000000003</v>
      </c>
    </row>
    <row r="311" spans="1:6" x14ac:dyDescent="0.25">
      <c r="A311" s="1" t="s">
        <v>310</v>
      </c>
      <c r="B311">
        <v>278.20600000000002</v>
      </c>
      <c r="E311" s="4">
        <v>0.157054</v>
      </c>
      <c r="F311" s="3">
        <v>278.20600000000002</v>
      </c>
    </row>
    <row r="312" spans="1:6" x14ac:dyDescent="0.25">
      <c r="A312" s="1" t="s">
        <v>311</v>
      </c>
      <c r="B312">
        <v>282.71499999999997</v>
      </c>
      <c r="E312" s="5">
        <v>0.15495300000000001</v>
      </c>
      <c r="F312" s="2">
        <v>282.71499999999997</v>
      </c>
    </row>
    <row r="313" spans="1:6" x14ac:dyDescent="0.25">
      <c r="A313" s="1" t="s">
        <v>312</v>
      </c>
      <c r="B313">
        <v>287.33699999999999</v>
      </c>
      <c r="E313" s="4">
        <v>0.15285299999999999</v>
      </c>
      <c r="F313" s="3">
        <v>287.33699999999999</v>
      </c>
    </row>
    <row r="314" spans="1:6" x14ac:dyDescent="0.25">
      <c r="A314" s="1" t="s">
        <v>313</v>
      </c>
      <c r="B314">
        <v>292.07499999999999</v>
      </c>
      <c r="E314" s="5">
        <v>0.150754</v>
      </c>
      <c r="F314" s="2">
        <v>292.07499999999999</v>
      </c>
    </row>
    <row r="315" spans="1:6" x14ac:dyDescent="0.25">
      <c r="A315" s="1" t="s">
        <v>314</v>
      </c>
      <c r="B315">
        <v>296.93299999999999</v>
      </c>
      <c r="E315" s="4">
        <v>0.14865400000000001</v>
      </c>
      <c r="F315" s="3">
        <v>296.93299999999999</v>
      </c>
    </row>
    <row r="316" spans="1:6" x14ac:dyDescent="0.25">
      <c r="A316" s="1" t="s">
        <v>315</v>
      </c>
      <c r="B316">
        <v>301.916</v>
      </c>
      <c r="E316" s="5">
        <v>0.14655599999999999</v>
      </c>
      <c r="F316" s="2">
        <v>301.916</v>
      </c>
    </row>
    <row r="317" spans="1:6" x14ac:dyDescent="0.25">
      <c r="A317" s="1" t="s">
        <v>316</v>
      </c>
      <c r="B317">
        <v>307.03100000000001</v>
      </c>
      <c r="E317" s="4">
        <v>0.144458</v>
      </c>
      <c r="F317" s="3">
        <v>307.03100000000001</v>
      </c>
    </row>
    <row r="318" spans="1:6" x14ac:dyDescent="0.25">
      <c r="A318" s="1" t="s">
        <v>317</v>
      </c>
      <c r="B318">
        <v>312.28199999999998</v>
      </c>
      <c r="E318" s="5">
        <v>0.14236099999999999</v>
      </c>
      <c r="F318" s="2">
        <v>312.28199999999998</v>
      </c>
    </row>
    <row r="319" spans="1:6" x14ac:dyDescent="0.25">
      <c r="A319" s="1" t="s">
        <v>318</v>
      </c>
      <c r="B319">
        <v>317.67099999999999</v>
      </c>
      <c r="E319" s="4">
        <v>0.140265</v>
      </c>
      <c r="F319" s="3">
        <v>317.67099999999999</v>
      </c>
    </row>
    <row r="320" spans="1:6" x14ac:dyDescent="0.25">
      <c r="A320" s="1" t="s">
        <v>319</v>
      </c>
      <c r="B320">
        <v>323.20499999999998</v>
      </c>
      <c r="E320" s="5">
        <v>0.13816899999999999</v>
      </c>
      <c r="F320" s="2">
        <v>323.20499999999998</v>
      </c>
    </row>
    <row r="321" spans="1:6" x14ac:dyDescent="0.25">
      <c r="A321" s="1" t="s">
        <v>320</v>
      </c>
      <c r="B321">
        <v>328.88400000000001</v>
      </c>
      <c r="E321" s="4">
        <v>0.136074</v>
      </c>
      <c r="F321" s="3">
        <v>328.88400000000001</v>
      </c>
    </row>
    <row r="322" spans="1:6" x14ac:dyDescent="0.25">
      <c r="A322" s="1" t="s">
        <v>321</v>
      </c>
      <c r="B322">
        <v>334.71300000000002</v>
      </c>
      <c r="E322" s="5">
        <v>0.13397999999999999</v>
      </c>
      <c r="F322" s="2">
        <v>334.71300000000002</v>
      </c>
    </row>
    <row r="323" spans="1:6" x14ac:dyDescent="0.25">
      <c r="A323" s="1" t="s">
        <v>322</v>
      </c>
      <c r="B323">
        <v>340.69200000000001</v>
      </c>
      <c r="E323" s="4">
        <v>0.131887</v>
      </c>
      <c r="F323" s="3">
        <v>340.69200000000001</v>
      </c>
    </row>
    <row r="324" spans="1:6" x14ac:dyDescent="0.25">
      <c r="A324" s="1" t="s">
        <v>323</v>
      </c>
      <c r="B324">
        <v>346.822</v>
      </c>
      <c r="E324" s="5">
        <v>0.12979499999999999</v>
      </c>
      <c r="F324" s="2">
        <v>346.822</v>
      </c>
    </row>
    <row r="325" spans="1:6" x14ac:dyDescent="0.25">
      <c r="A325" s="1" t="s">
        <v>324</v>
      </c>
      <c r="B325">
        <v>353.10500000000002</v>
      </c>
      <c r="E325" s="4">
        <v>0.12770400000000001</v>
      </c>
      <c r="F325" s="3">
        <v>353.10500000000002</v>
      </c>
    </row>
    <row r="326" spans="1:6" x14ac:dyDescent="0.25">
      <c r="A326" s="1" t="s">
        <v>325</v>
      </c>
      <c r="B326">
        <v>359.55</v>
      </c>
      <c r="E326" s="5">
        <v>0.125613</v>
      </c>
      <c r="F326" s="2">
        <v>359.55</v>
      </c>
    </row>
    <row r="327" spans="1:6" x14ac:dyDescent="0.25">
      <c r="A327" s="1" t="s">
        <v>326</v>
      </c>
      <c r="B327">
        <v>366.16199999999998</v>
      </c>
      <c r="E327" s="4">
        <v>0.12352399999999999</v>
      </c>
      <c r="F327" s="3">
        <v>366.16199999999998</v>
      </c>
    </row>
    <row r="328" spans="1:6" x14ac:dyDescent="0.25">
      <c r="A328" s="1" t="s">
        <v>327</v>
      </c>
      <c r="B328">
        <v>372.94600000000003</v>
      </c>
      <c r="E328" s="5">
        <v>0.121436</v>
      </c>
      <c r="F328" s="2">
        <v>372.94600000000003</v>
      </c>
    </row>
    <row r="329" spans="1:6" x14ac:dyDescent="0.25">
      <c r="A329" s="1" t="s">
        <v>328</v>
      </c>
      <c r="B329">
        <v>379.90499999999997</v>
      </c>
      <c r="E329" s="4">
        <v>0.119349</v>
      </c>
      <c r="F329" s="3">
        <v>379.90499999999997</v>
      </c>
    </row>
    <row r="330" spans="1:6" x14ac:dyDescent="0.25">
      <c r="A330" s="1" t="s">
        <v>329</v>
      </c>
      <c r="B330">
        <v>387.04700000000003</v>
      </c>
      <c r="E330" s="5">
        <v>0.11726300000000001</v>
      </c>
      <c r="F330" s="2">
        <v>387.04700000000003</v>
      </c>
    </row>
    <row r="331" spans="1:6" x14ac:dyDescent="0.25">
      <c r="A331" s="1" t="s">
        <v>330</v>
      </c>
      <c r="B331">
        <v>394.38200000000001</v>
      </c>
      <c r="E331" s="4">
        <v>0.115179</v>
      </c>
      <c r="F331" s="3">
        <v>394.38200000000001</v>
      </c>
    </row>
    <row r="332" spans="1:6" x14ac:dyDescent="0.25">
      <c r="A332" s="1" t="s">
        <v>331</v>
      </c>
      <c r="B332">
        <v>401.92099999999999</v>
      </c>
      <c r="E332" s="5">
        <v>0.113096</v>
      </c>
      <c r="F332" s="2">
        <v>401.92099999999999</v>
      </c>
    </row>
    <row r="333" spans="1:6" x14ac:dyDescent="0.25">
      <c r="A333" s="1" t="s">
        <v>332</v>
      </c>
      <c r="B333">
        <v>409.67399999999998</v>
      </c>
      <c r="E333" s="4">
        <v>0.111014</v>
      </c>
      <c r="F333" s="3">
        <v>409.67399999999998</v>
      </c>
    </row>
    <row r="334" spans="1:6" x14ac:dyDescent="0.25">
      <c r="A334" s="1" t="s">
        <v>333</v>
      </c>
      <c r="B334">
        <v>417.64800000000002</v>
      </c>
      <c r="E334" s="5">
        <v>0.108934</v>
      </c>
      <c r="F334" s="2">
        <v>417.64800000000002</v>
      </c>
    </row>
    <row r="335" spans="1:6" x14ac:dyDescent="0.25">
      <c r="A335" s="1" t="s">
        <v>334</v>
      </c>
      <c r="B335">
        <v>425.84899999999999</v>
      </c>
      <c r="E335" s="4">
        <v>0.10685500000000001</v>
      </c>
      <c r="F335" s="3">
        <v>425.84899999999999</v>
      </c>
    </row>
    <row r="336" spans="1:6" x14ac:dyDescent="0.25">
      <c r="A336" s="1" t="s">
        <v>335</v>
      </c>
      <c r="B336">
        <v>434.28</v>
      </c>
      <c r="E336" s="5">
        <v>0.104778</v>
      </c>
      <c r="F336" s="2">
        <v>434.28</v>
      </c>
    </row>
    <row r="337" spans="1:6" x14ac:dyDescent="0.25">
      <c r="A337" s="1" t="s">
        <v>336</v>
      </c>
      <c r="B337">
        <v>442.94499999999999</v>
      </c>
      <c r="E337" s="4">
        <v>0.102702</v>
      </c>
      <c r="F337" s="3">
        <v>442.94499999999999</v>
      </c>
    </row>
    <row r="338" spans="1:6" x14ac:dyDescent="0.25">
      <c r="A338" s="1" t="s">
        <v>337</v>
      </c>
      <c r="B338">
        <v>451.84</v>
      </c>
      <c r="E338" s="5">
        <v>0.100629</v>
      </c>
      <c r="F338" s="2">
        <v>451.84</v>
      </c>
    </row>
    <row r="339" spans="1:6" x14ac:dyDescent="0.25">
      <c r="A339" s="1" t="s">
        <v>338</v>
      </c>
      <c r="B339">
        <v>460.97199999999998</v>
      </c>
      <c r="E339" s="4">
        <v>9.8557199999999998E-2</v>
      </c>
      <c r="F339" s="3">
        <v>460.97199999999998</v>
      </c>
    </row>
    <row r="340" spans="1:6" x14ac:dyDescent="0.25">
      <c r="A340" s="1" t="s">
        <v>339</v>
      </c>
      <c r="B340">
        <v>470.35899999999998</v>
      </c>
      <c r="E340" s="5">
        <v>9.6487600000000007E-2</v>
      </c>
      <c r="F340" s="2">
        <v>470.35899999999998</v>
      </c>
    </row>
    <row r="341" spans="1:6" x14ac:dyDescent="0.25">
      <c r="A341" s="1" t="s">
        <v>340</v>
      </c>
      <c r="B341">
        <v>480.01799999999997</v>
      </c>
      <c r="E341" s="4">
        <v>9.4420000000000004E-2</v>
      </c>
      <c r="F341" s="3">
        <v>480.01799999999997</v>
      </c>
    </row>
    <row r="342" spans="1:6" x14ac:dyDescent="0.25">
      <c r="A342" s="1" t="s">
        <v>341</v>
      </c>
      <c r="B342">
        <v>489.96600000000001</v>
      </c>
      <c r="E342" s="5">
        <v>9.2354699999999998E-2</v>
      </c>
      <c r="F342" s="2">
        <v>489.96600000000001</v>
      </c>
    </row>
    <row r="343" spans="1:6" x14ac:dyDescent="0.25">
      <c r="A343" s="1" t="s">
        <v>342</v>
      </c>
      <c r="B343">
        <v>500.21300000000002</v>
      </c>
      <c r="E343" s="4">
        <v>9.0291700000000003E-2</v>
      </c>
      <c r="F343" s="3">
        <v>500.21300000000002</v>
      </c>
    </row>
    <row r="344" spans="1:6" x14ac:dyDescent="0.25">
      <c r="A344" s="1" t="s">
        <v>343</v>
      </c>
      <c r="B344">
        <v>510.76900000000001</v>
      </c>
      <c r="E344" s="5">
        <v>8.8231199999999996E-2</v>
      </c>
      <c r="F344" s="2">
        <v>510.76900000000001</v>
      </c>
    </row>
    <row r="345" spans="1:6" x14ac:dyDescent="0.25">
      <c r="A345" s="1" t="s">
        <v>344</v>
      </c>
      <c r="B345">
        <v>521.63800000000003</v>
      </c>
      <c r="E345" s="4">
        <v>8.6173299999999994E-2</v>
      </c>
      <c r="F345" s="3">
        <v>521.63800000000003</v>
      </c>
    </row>
    <row r="346" spans="1:6" x14ac:dyDescent="0.25">
      <c r="A346" s="1" t="s">
        <v>345</v>
      </c>
      <c r="B346">
        <v>532.82299999999998</v>
      </c>
      <c r="E346" s="5">
        <v>8.4118200000000004E-2</v>
      </c>
      <c r="F346" s="2">
        <v>532.82299999999998</v>
      </c>
    </row>
    <row r="347" spans="1:6" x14ac:dyDescent="0.25">
      <c r="A347" s="1" t="s">
        <v>346</v>
      </c>
      <c r="B347">
        <v>544.32399999999996</v>
      </c>
      <c r="E347" s="4">
        <v>8.2066E-2</v>
      </c>
      <c r="F347" s="3">
        <v>544.32399999999996</v>
      </c>
    </row>
    <row r="348" spans="1:6" x14ac:dyDescent="0.25">
      <c r="A348" s="1" t="s">
        <v>347</v>
      </c>
      <c r="B348">
        <v>556.15300000000002</v>
      </c>
      <c r="E348" s="5">
        <v>8.0016799999999999E-2</v>
      </c>
      <c r="F348" s="2">
        <v>556.15300000000002</v>
      </c>
    </row>
    <row r="349" spans="1:6" x14ac:dyDescent="0.25">
      <c r="A349" s="1" t="s">
        <v>348</v>
      </c>
      <c r="B349">
        <v>568.327</v>
      </c>
      <c r="E349" s="4">
        <v>7.7970800000000007E-2</v>
      </c>
      <c r="F349" s="3">
        <v>568.327</v>
      </c>
    </row>
    <row r="350" spans="1:6" x14ac:dyDescent="0.25">
      <c r="A350" s="1" t="s">
        <v>349</v>
      </c>
      <c r="B350">
        <v>580.85799999999995</v>
      </c>
      <c r="E350" s="5">
        <v>7.5928300000000004E-2</v>
      </c>
      <c r="F350" s="2">
        <v>580.85799999999995</v>
      </c>
    </row>
    <row r="351" spans="1:6" x14ac:dyDescent="0.25">
      <c r="A351" s="1" t="s">
        <v>350</v>
      </c>
      <c r="B351">
        <v>593.755</v>
      </c>
      <c r="E351" s="4">
        <v>7.3889399999999994E-2</v>
      </c>
      <c r="F351" s="3">
        <v>593.755</v>
      </c>
    </row>
    <row r="352" spans="1:6" x14ac:dyDescent="0.25">
      <c r="A352" s="1" t="s">
        <v>351</v>
      </c>
      <c r="B352">
        <v>607.029</v>
      </c>
      <c r="E352" s="5">
        <v>7.1854399999999999E-2</v>
      </c>
      <c r="F352" s="2">
        <v>607.029</v>
      </c>
    </row>
    <row r="353" spans="1:6" x14ac:dyDescent="0.25">
      <c r="A353" s="1" t="s">
        <v>352</v>
      </c>
      <c r="B353">
        <v>620.68799999999999</v>
      </c>
      <c r="E353" s="4">
        <v>6.9823399999999994E-2</v>
      </c>
      <c r="F353" s="3">
        <v>620.68799999999999</v>
      </c>
    </row>
    <row r="354" spans="1:6" x14ac:dyDescent="0.25">
      <c r="A354" s="1" t="s">
        <v>353</v>
      </c>
      <c r="B354">
        <v>634.73299999999995</v>
      </c>
      <c r="E354" s="5">
        <v>6.7796800000000004E-2</v>
      </c>
      <c r="F354" s="2">
        <v>634.73299999999995</v>
      </c>
    </row>
    <row r="355" spans="1:6" x14ac:dyDescent="0.25">
      <c r="A355" s="1" t="s">
        <v>354</v>
      </c>
      <c r="B355">
        <v>649.15800000000002</v>
      </c>
      <c r="E355" s="4">
        <v>6.5774799999999994E-2</v>
      </c>
      <c r="F355" s="3">
        <v>649.15800000000002</v>
      </c>
    </row>
    <row r="356" spans="1:6" x14ac:dyDescent="0.25">
      <c r="A356" s="1" t="s">
        <v>355</v>
      </c>
      <c r="B356">
        <v>663.97500000000002</v>
      </c>
      <c r="E356" s="5">
        <v>6.3757800000000003E-2</v>
      </c>
      <c r="F356" s="2">
        <v>663.97500000000002</v>
      </c>
    </row>
    <row r="357" spans="1:6" x14ac:dyDescent="0.25">
      <c r="A357" s="1" t="s">
        <v>356</v>
      </c>
      <c r="B357">
        <v>679.21799999999996</v>
      </c>
      <c r="E357" s="4">
        <v>6.1746000000000002E-2</v>
      </c>
      <c r="F357" s="3">
        <v>679.21799999999996</v>
      </c>
    </row>
    <row r="358" spans="1:6" x14ac:dyDescent="0.25">
      <c r="A358" s="1" t="s">
        <v>357</v>
      </c>
      <c r="B358">
        <v>694.91700000000003</v>
      </c>
      <c r="E358" s="5">
        <v>5.97397E-2</v>
      </c>
      <c r="F358" s="2">
        <v>694.91700000000003</v>
      </c>
    </row>
    <row r="359" spans="1:6" x14ac:dyDescent="0.25">
      <c r="A359" s="1" t="s">
        <v>358</v>
      </c>
      <c r="B359">
        <v>711.08299999999997</v>
      </c>
      <c r="E359" s="4">
        <v>5.7739400000000003E-2</v>
      </c>
      <c r="F359" s="3">
        <v>711.08299999999997</v>
      </c>
    </row>
    <row r="360" spans="1:6" x14ac:dyDescent="0.25">
      <c r="A360" s="1" t="s">
        <v>359</v>
      </c>
      <c r="B360">
        <v>727.71699999999998</v>
      </c>
      <c r="E360" s="5">
        <v>5.5745500000000003E-2</v>
      </c>
      <c r="F360" s="2">
        <v>727.71699999999998</v>
      </c>
    </row>
    <row r="361" spans="1:6" x14ac:dyDescent="0.25">
      <c r="A361" s="1" t="s">
        <v>360</v>
      </c>
      <c r="B361">
        <v>744.827</v>
      </c>
      <c r="E361" s="4">
        <v>5.3758300000000002E-2</v>
      </c>
      <c r="F361" s="3">
        <v>744.827</v>
      </c>
    </row>
    <row r="362" spans="1:6" x14ac:dyDescent="0.25">
      <c r="A362" s="1" t="s">
        <v>361</v>
      </c>
      <c r="B362">
        <v>762.40700000000004</v>
      </c>
      <c r="E362" s="5">
        <v>5.1778400000000002E-2</v>
      </c>
      <c r="F362" s="2">
        <v>762.40700000000004</v>
      </c>
    </row>
    <row r="363" spans="1:6" x14ac:dyDescent="0.25">
      <c r="A363" s="1" t="s">
        <v>362</v>
      </c>
      <c r="B363">
        <v>780.45100000000002</v>
      </c>
      <c r="E363" s="4">
        <v>4.9806400000000001E-2</v>
      </c>
      <c r="F363" s="3">
        <v>780.45100000000002</v>
      </c>
    </row>
    <row r="364" spans="1:6" x14ac:dyDescent="0.25">
      <c r="A364" s="1" t="s">
        <v>363</v>
      </c>
      <c r="B364">
        <v>798.95299999999997</v>
      </c>
      <c r="E364" s="5">
        <v>4.7842700000000002E-2</v>
      </c>
      <c r="F364" s="2">
        <v>798.95299999999997</v>
      </c>
    </row>
    <row r="365" spans="1:6" x14ac:dyDescent="0.25">
      <c r="A365" s="1" t="s">
        <v>364</v>
      </c>
      <c r="B365">
        <v>817.9</v>
      </c>
      <c r="E365" s="4">
        <v>4.5888100000000001E-2</v>
      </c>
      <c r="F365" s="3">
        <v>817.9</v>
      </c>
    </row>
    <row r="366" spans="1:6" x14ac:dyDescent="0.25">
      <c r="A366" s="1" t="s">
        <v>365</v>
      </c>
      <c r="B366">
        <v>837.27</v>
      </c>
      <c r="E366" s="5">
        <v>4.3943200000000002E-2</v>
      </c>
      <c r="F366" s="2">
        <v>837.27</v>
      </c>
    </row>
    <row r="367" spans="1:6" x14ac:dyDescent="0.25">
      <c r="A367" s="1" t="s">
        <v>366</v>
      </c>
      <c r="B367">
        <v>857.03200000000004</v>
      </c>
      <c r="E367" s="4">
        <v>4.2008799999999999E-2</v>
      </c>
      <c r="F367" s="3">
        <v>857.03200000000004</v>
      </c>
    </row>
    <row r="368" spans="1:6" x14ac:dyDescent="0.25">
      <c r="A368" s="1" t="s">
        <v>367</v>
      </c>
      <c r="B368">
        <v>877.14400000000001</v>
      </c>
      <c r="E368" s="5">
        <v>4.0085700000000002E-2</v>
      </c>
      <c r="F368" s="2">
        <v>877.14400000000001</v>
      </c>
    </row>
    <row r="369" spans="1:6" x14ac:dyDescent="0.25">
      <c r="A369" s="1" t="s">
        <v>368</v>
      </c>
      <c r="B369">
        <v>897.54300000000001</v>
      </c>
      <c r="E369" s="4">
        <v>3.8174899999999998E-2</v>
      </c>
      <c r="F369" s="3">
        <v>897.54300000000001</v>
      </c>
    </row>
    <row r="370" spans="1:6" x14ac:dyDescent="0.25">
      <c r="A370" s="1" t="s">
        <v>369</v>
      </c>
      <c r="B370">
        <v>918.15899999999999</v>
      </c>
      <c r="E370" s="5">
        <v>3.6277400000000001E-2</v>
      </c>
      <c r="F370" s="2">
        <v>918.15899999999999</v>
      </c>
    </row>
    <row r="371" spans="1:6" x14ac:dyDescent="0.25">
      <c r="A371" s="1" t="s">
        <v>370</v>
      </c>
      <c r="B371">
        <v>938.89099999999996</v>
      </c>
      <c r="E371" s="4">
        <v>3.43942E-2</v>
      </c>
      <c r="F371" s="3">
        <v>938.89099999999996</v>
      </c>
    </row>
    <row r="372" spans="1:6" x14ac:dyDescent="0.25">
      <c r="A372" s="1" t="s">
        <v>371</v>
      </c>
      <c r="B372">
        <v>959.62900000000002</v>
      </c>
      <c r="E372" s="5">
        <v>3.2526800000000002E-2</v>
      </c>
      <c r="F372" s="2">
        <v>959.62900000000002</v>
      </c>
    </row>
    <row r="373" spans="1:6" x14ac:dyDescent="0.25">
      <c r="A373" s="1" t="s">
        <v>372</v>
      </c>
      <c r="B373">
        <v>980.20500000000004</v>
      </c>
      <c r="E373" s="4">
        <v>3.06764E-2</v>
      </c>
      <c r="F373" s="3">
        <v>980.20500000000004</v>
      </c>
    </row>
    <row r="374" spans="1:6" x14ac:dyDescent="0.25">
      <c r="A374" s="1" t="s">
        <v>373</v>
      </c>
      <c r="B374">
        <v>1000.5</v>
      </c>
      <c r="E374" s="5">
        <v>2.88448E-2</v>
      </c>
      <c r="F374" s="2">
        <v>1000.5</v>
      </c>
    </row>
    <row r="375" spans="1:6" x14ac:dyDescent="0.25">
      <c r="A375" s="1" t="s">
        <v>374</v>
      </c>
      <c r="B375">
        <v>1020.15</v>
      </c>
      <c r="E375" s="4">
        <v>2.7033700000000001E-2</v>
      </c>
      <c r="F375" s="3">
        <v>1020.15</v>
      </c>
    </row>
    <row r="376" spans="1:6" x14ac:dyDescent="0.25">
      <c r="A376" s="1" t="s">
        <v>375</v>
      </c>
      <c r="B376">
        <v>1039.1099999999999</v>
      </c>
      <c r="E376" s="5">
        <v>2.5245099999999999E-2</v>
      </c>
      <c r="F376" s="2">
        <v>1039.1099999999999</v>
      </c>
    </row>
    <row r="377" spans="1:6" x14ac:dyDescent="0.25">
      <c r="A377" s="1" t="s">
        <v>376</v>
      </c>
      <c r="B377">
        <v>1056.53</v>
      </c>
      <c r="E377" s="4">
        <v>2.3481200000000001E-2</v>
      </c>
      <c r="F377" s="3">
        <v>1056.53</v>
      </c>
    </row>
    <row r="378" spans="1:6" x14ac:dyDescent="0.25">
      <c r="A378" s="1" t="s">
        <v>377</v>
      </c>
      <c r="B378">
        <v>1072.67</v>
      </c>
      <c r="E378" s="5">
        <v>2.1744300000000001E-2</v>
      </c>
      <c r="F378" s="2">
        <v>1072.67</v>
      </c>
    </row>
    <row r="379" spans="1:6" x14ac:dyDescent="0.25">
      <c r="A379" s="1" t="s">
        <v>378</v>
      </c>
      <c r="B379">
        <v>1086.1300000000001</v>
      </c>
      <c r="E379" s="4">
        <v>2.0037099999999999E-2</v>
      </c>
      <c r="F379" s="3">
        <v>1086.1300000000001</v>
      </c>
    </row>
    <row r="380" spans="1:6" x14ac:dyDescent="0.25">
      <c r="A380" s="1" t="s">
        <v>379</v>
      </c>
      <c r="B380">
        <v>1096.5899999999999</v>
      </c>
      <c r="E380" s="5">
        <v>1.83631E-2</v>
      </c>
      <c r="F380" s="2">
        <v>1096.5899999999999</v>
      </c>
    </row>
    <row r="381" spans="1:6" x14ac:dyDescent="0.25">
      <c r="A381" s="1" t="s">
        <v>380</v>
      </c>
      <c r="B381">
        <v>1103.6600000000001</v>
      </c>
      <c r="E381" s="4">
        <v>1.67256E-2</v>
      </c>
      <c r="F381" s="3">
        <v>1103.6600000000001</v>
      </c>
    </row>
    <row r="382" spans="1:6" x14ac:dyDescent="0.25">
      <c r="A382" s="1" t="s">
        <v>381</v>
      </c>
      <c r="B382">
        <v>1104.49</v>
      </c>
      <c r="E382" s="5">
        <v>1.51287E-2</v>
      </c>
      <c r="F382" s="2">
        <v>1104.49</v>
      </c>
    </row>
    <row r="383" spans="1:6" x14ac:dyDescent="0.25">
      <c r="A383" s="1" t="s">
        <v>382</v>
      </c>
      <c r="B383">
        <v>1099.98</v>
      </c>
      <c r="E383" s="4">
        <v>1.35768E-2</v>
      </c>
      <c r="F383" s="3">
        <v>1099.98</v>
      </c>
    </row>
    <row r="384" spans="1:6" x14ac:dyDescent="0.25">
      <c r="A384" s="1" t="s">
        <v>383</v>
      </c>
      <c r="B384">
        <v>1088.96</v>
      </c>
      <c r="E384" s="5">
        <v>1.2074700000000001E-2</v>
      </c>
      <c r="F384" s="2">
        <v>1088.96</v>
      </c>
    </row>
    <row r="385" spans="1:6" x14ac:dyDescent="0.25">
      <c r="A385" s="1" t="s">
        <v>384</v>
      </c>
      <c r="B385">
        <v>1068.8800000000001</v>
      </c>
      <c r="E385" s="4">
        <v>1.06275E-2</v>
      </c>
      <c r="F385" s="3">
        <v>1068.8800000000001</v>
      </c>
    </row>
    <row r="386" spans="1:6" x14ac:dyDescent="0.25">
      <c r="A386" s="1" t="s">
        <v>385</v>
      </c>
      <c r="B386">
        <v>1037.83</v>
      </c>
      <c r="E386" s="5">
        <v>9.2412299999999996E-3</v>
      </c>
      <c r="F386" s="2">
        <v>1037.83</v>
      </c>
    </row>
    <row r="387" spans="1:6" x14ac:dyDescent="0.25">
      <c r="A387" s="1" t="s">
        <v>386</v>
      </c>
      <c r="B387">
        <v>993.78899999999999</v>
      </c>
      <c r="E387" s="4">
        <v>7.9224299999999994E-3</v>
      </c>
      <c r="F387" s="3">
        <v>993.78899999999999</v>
      </c>
    </row>
    <row r="388" spans="1:6" x14ac:dyDescent="0.25">
      <c r="A388" s="1" t="s">
        <v>387</v>
      </c>
      <c r="B388">
        <v>934.952</v>
      </c>
      <c r="E388" s="5">
        <v>6.6782600000000001E-3</v>
      </c>
      <c r="F388" s="2">
        <v>934.952</v>
      </c>
    </row>
    <row r="389" spans="1:6" x14ac:dyDescent="0.25">
      <c r="A389" s="1" t="s">
        <v>388</v>
      </c>
      <c r="B389">
        <v>859.35400000000004</v>
      </c>
      <c r="E389" s="4">
        <v>5.5160900000000004E-3</v>
      </c>
      <c r="F389" s="3">
        <v>859.35400000000004</v>
      </c>
    </row>
    <row r="390" spans="1:6" x14ac:dyDescent="0.25">
      <c r="A390" s="1" t="s">
        <v>389</v>
      </c>
      <c r="B390">
        <v>765.30600000000004</v>
      </c>
      <c r="E390" s="5">
        <v>4.4436299999999996E-3</v>
      </c>
      <c r="F390" s="2">
        <v>765.30600000000004</v>
      </c>
    </row>
    <row r="391" spans="1:6" x14ac:dyDescent="0.25">
      <c r="A391" s="1" t="s">
        <v>390</v>
      </c>
      <c r="B391">
        <v>651.91700000000003</v>
      </c>
      <c r="E391" s="4">
        <v>3.4681099999999999E-3</v>
      </c>
      <c r="F391" s="3">
        <v>651.91700000000003</v>
      </c>
    </row>
    <row r="392" spans="1:6" x14ac:dyDescent="0.25">
      <c r="A392" s="1" t="s">
        <v>391</v>
      </c>
      <c r="B392">
        <v>518.19799999999998</v>
      </c>
      <c r="E392" s="5">
        <v>2.5968200000000001E-3</v>
      </c>
      <c r="F392" s="2">
        <v>518.19799999999998</v>
      </c>
    </row>
    <row r="393" spans="1:6" x14ac:dyDescent="0.25">
      <c r="A393" s="1" t="s">
        <v>392</v>
      </c>
      <c r="B393">
        <v>363.13</v>
      </c>
      <c r="E393" s="4">
        <v>1.8362599999999999E-3</v>
      </c>
      <c r="F393" s="3">
        <v>363.13</v>
      </c>
    </row>
    <row r="394" spans="1:6" x14ac:dyDescent="0.25">
      <c r="A394" s="1" t="s">
        <v>393</v>
      </c>
      <c r="B394">
        <v>189.227</v>
      </c>
      <c r="E394" s="5">
        <v>1.1925499999999999E-3</v>
      </c>
      <c r="F394" s="2">
        <v>189.227</v>
      </c>
    </row>
    <row r="395" spans="1:6" x14ac:dyDescent="0.25">
      <c r="A395" s="1" t="s">
        <v>394</v>
      </c>
      <c r="B395">
        <v>-1.76637</v>
      </c>
      <c r="E395" s="4">
        <v>6.7016999999999999E-4</v>
      </c>
      <c r="F395" s="3">
        <v>-1.76637</v>
      </c>
    </row>
    <row r="396" spans="1:6" x14ac:dyDescent="0.25">
      <c r="A396" s="1" t="s">
        <v>395</v>
      </c>
      <c r="B396">
        <v>-208.14699999999999</v>
      </c>
      <c r="E396" s="5">
        <v>2.7248300000000001E-4</v>
      </c>
      <c r="F396" s="2">
        <v>-208.14699999999999</v>
      </c>
    </row>
    <row r="397" spans="1:6" x14ac:dyDescent="0.25">
      <c r="A397" s="1" t="s">
        <v>396</v>
      </c>
      <c r="B397">
        <v>-425.69600000000003</v>
      </c>
      <c r="E397" s="6">
        <v>1.3540000000000001E-12</v>
      </c>
      <c r="F397" s="3">
        <v>-425.69600000000003</v>
      </c>
    </row>
    <row r="398" spans="1:6" x14ac:dyDescent="0.25">
      <c r="A398" s="1" t="s">
        <v>397</v>
      </c>
      <c r="B398">
        <v>-669.59299999999996</v>
      </c>
      <c r="E398" s="5">
        <v>-1.5265299999999999E-4</v>
      </c>
      <c r="F398" s="2">
        <v>-669.59299999999996</v>
      </c>
    </row>
    <row r="399" spans="1:6" x14ac:dyDescent="0.25">
      <c r="A399" s="1" t="s">
        <v>398</v>
      </c>
      <c r="B399">
        <v>-921.697</v>
      </c>
      <c r="E399" s="4">
        <v>-1.5974399999999999E-4</v>
      </c>
      <c r="F399" s="3">
        <v>-921.697</v>
      </c>
    </row>
    <row r="400" spans="1:6" x14ac:dyDescent="0.25">
      <c r="A400" s="1" t="s">
        <v>399</v>
      </c>
      <c r="B400">
        <v>-1171.9000000000001</v>
      </c>
      <c r="E400" s="7">
        <v>-2.0064500000000001E-5</v>
      </c>
      <c r="F400" s="2">
        <v>-1171.9000000000001</v>
      </c>
    </row>
    <row r="401" spans="1:6" x14ac:dyDescent="0.25">
      <c r="A401" s="1" t="s">
        <v>400</v>
      </c>
      <c r="B401">
        <v>-1413.01</v>
      </c>
      <c r="E401" s="4">
        <v>2.6380099999999998E-4</v>
      </c>
      <c r="F401" s="3">
        <v>-1413.01</v>
      </c>
    </row>
    <row r="402" spans="1:6" x14ac:dyDescent="0.25">
      <c r="A402" s="1" t="s">
        <v>401</v>
      </c>
      <c r="B402">
        <v>-1640.2</v>
      </c>
      <c r="E402" s="5">
        <v>6.8793999999999995E-4</v>
      </c>
      <c r="F402" s="2">
        <v>-1640.2</v>
      </c>
    </row>
    <row r="403" spans="1:6" x14ac:dyDescent="0.25">
      <c r="A403" s="1" t="s">
        <v>402</v>
      </c>
      <c r="B403">
        <v>-1848.77</v>
      </c>
      <c r="E403" s="4">
        <v>1.2471100000000001E-3</v>
      </c>
      <c r="F403" s="3">
        <v>-1848.77</v>
      </c>
    </row>
    <row r="404" spans="1:6" x14ac:dyDescent="0.25">
      <c r="A404" s="1" t="s">
        <v>403</v>
      </c>
      <c r="B404">
        <v>-2033.99</v>
      </c>
      <c r="E404" s="5">
        <v>1.9343400000000001E-3</v>
      </c>
      <c r="F404" s="2">
        <v>-2033.99</v>
      </c>
    </row>
    <row r="405" spans="1:6" x14ac:dyDescent="0.25">
      <c r="A405" s="1" t="s">
        <v>404</v>
      </c>
      <c r="B405">
        <v>-2196.04</v>
      </c>
      <c r="E405" s="4">
        <v>2.7406399999999999E-3</v>
      </c>
      <c r="F405" s="3">
        <v>-2196.04</v>
      </c>
    </row>
    <row r="406" spans="1:6" x14ac:dyDescent="0.25">
      <c r="A406" s="1" t="s">
        <v>405</v>
      </c>
      <c r="B406">
        <v>-2336.5700000000002</v>
      </c>
      <c r="E406" s="5">
        <v>3.6570999999999999E-3</v>
      </c>
      <c r="F406" s="2">
        <v>-2336.5700000000002</v>
      </c>
    </row>
    <row r="407" spans="1:6" x14ac:dyDescent="0.25">
      <c r="A407" s="1" t="s">
        <v>406</v>
      </c>
      <c r="B407">
        <v>-2454.34</v>
      </c>
      <c r="E407" s="4">
        <v>4.6748700000000002E-3</v>
      </c>
      <c r="F407" s="3">
        <v>-2454.34</v>
      </c>
    </row>
    <row r="408" spans="1:6" x14ac:dyDescent="0.25">
      <c r="A408" s="1" t="s">
        <v>407</v>
      </c>
      <c r="B408">
        <v>-2551.4899999999998</v>
      </c>
      <c r="E408" s="5">
        <v>5.7854600000000001E-3</v>
      </c>
      <c r="F408" s="2">
        <v>-2551.4899999999998</v>
      </c>
    </row>
    <row r="409" spans="1:6" x14ac:dyDescent="0.25">
      <c r="A409" s="1" t="s">
        <v>408</v>
      </c>
      <c r="B409">
        <v>-2630.4</v>
      </c>
      <c r="E409" s="4">
        <v>6.9805300000000004E-3</v>
      </c>
      <c r="F409" s="3">
        <v>-2630.4</v>
      </c>
    </row>
    <row r="410" spans="1:6" x14ac:dyDescent="0.25">
      <c r="A410" s="1" t="s">
        <v>409</v>
      </c>
      <c r="B410">
        <v>-2693.37</v>
      </c>
      <c r="E410" s="5">
        <v>8.25241E-3</v>
      </c>
      <c r="F410" s="2">
        <v>-2693.37</v>
      </c>
    </row>
    <row r="411" spans="1:6" x14ac:dyDescent="0.25">
      <c r="A411" s="1" t="s">
        <v>410</v>
      </c>
      <c r="B411">
        <v>-2742.73</v>
      </c>
      <c r="E411" s="4">
        <v>9.5939100000000006E-3</v>
      </c>
      <c r="F411" s="3">
        <v>-2742.73</v>
      </c>
    </row>
    <row r="412" spans="1:6" x14ac:dyDescent="0.25">
      <c r="A412" s="1" t="s">
        <v>411</v>
      </c>
      <c r="B412">
        <v>-2780.63</v>
      </c>
      <c r="E412" s="5">
        <v>1.09985E-2</v>
      </c>
      <c r="F412" s="2">
        <v>-2780.63</v>
      </c>
    </row>
    <row r="413" spans="1:6" x14ac:dyDescent="0.25">
      <c r="A413" s="1" t="s">
        <v>412</v>
      </c>
      <c r="B413">
        <v>-2808.59</v>
      </c>
      <c r="E413" s="4">
        <v>1.2460499999999999E-2</v>
      </c>
      <c r="F413" s="3">
        <v>-2808.59</v>
      </c>
    </row>
    <row r="414" spans="1:6" x14ac:dyDescent="0.25">
      <c r="A414" s="1" t="s">
        <v>413</v>
      </c>
      <c r="B414">
        <v>-2827.68</v>
      </c>
      <c r="E414" s="5">
        <v>1.39747E-2</v>
      </c>
      <c r="F414" s="2">
        <v>-2827.68</v>
      </c>
    </row>
    <row r="415" spans="1:6" x14ac:dyDescent="0.25">
      <c r="A415" s="1" t="s">
        <v>414</v>
      </c>
      <c r="B415">
        <v>-2839.78</v>
      </c>
      <c r="E415" s="4">
        <v>1.55362E-2</v>
      </c>
      <c r="F415" s="3">
        <v>-2839.78</v>
      </c>
    </row>
    <row r="416" spans="1:6" x14ac:dyDescent="0.25">
      <c r="A416" s="1" t="s">
        <v>415</v>
      </c>
      <c r="B416">
        <v>-2846.54</v>
      </c>
      <c r="E416" s="5">
        <v>1.7140800000000001E-2</v>
      </c>
      <c r="F416" s="2">
        <v>-2846.54</v>
      </c>
    </row>
    <row r="417" spans="1:6" x14ac:dyDescent="0.25">
      <c r="A417" s="1" t="s">
        <v>416</v>
      </c>
      <c r="B417">
        <v>-2848.98</v>
      </c>
      <c r="E417" s="4">
        <v>1.8784499999999999E-2</v>
      </c>
      <c r="F417" s="3">
        <v>-2848.98</v>
      </c>
    </row>
    <row r="418" spans="1:6" x14ac:dyDescent="0.25">
      <c r="A418" s="1" t="s">
        <v>417</v>
      </c>
      <c r="B418">
        <v>-2847.85</v>
      </c>
      <c r="E418" s="5">
        <v>2.0464199999999998E-2</v>
      </c>
      <c r="F418" s="2">
        <v>-2847.85</v>
      </c>
    </row>
    <row r="419" spans="1:6" x14ac:dyDescent="0.25">
      <c r="A419" s="1" t="s">
        <v>418</v>
      </c>
      <c r="B419">
        <v>-2843.71</v>
      </c>
      <c r="E419" s="4">
        <v>2.2176700000000001E-2</v>
      </c>
      <c r="F419" s="3">
        <v>-2843.71</v>
      </c>
    </row>
    <row r="420" spans="1:6" x14ac:dyDescent="0.25">
      <c r="A420" s="1" t="s">
        <v>419</v>
      </c>
      <c r="B420">
        <v>-2836.63</v>
      </c>
      <c r="E420" s="5">
        <v>2.3919599999999999E-2</v>
      </c>
      <c r="F420" s="2">
        <v>-2836.63</v>
      </c>
    </row>
    <row r="421" spans="1:6" x14ac:dyDescent="0.25">
      <c r="A421" s="1" t="s">
        <v>420</v>
      </c>
      <c r="B421">
        <v>-2827.26</v>
      </c>
      <c r="E421" s="4">
        <v>2.5690500000000002E-2</v>
      </c>
      <c r="F421" s="3">
        <v>-2827.26</v>
      </c>
    </row>
    <row r="422" spans="1:6" x14ac:dyDescent="0.25">
      <c r="A422" s="1" t="s">
        <v>421</v>
      </c>
      <c r="B422">
        <v>-2816.43</v>
      </c>
      <c r="E422" s="5">
        <v>2.7487299999999999E-2</v>
      </c>
      <c r="F422" s="2">
        <v>-2816.43</v>
      </c>
    </row>
    <row r="423" spans="1:6" x14ac:dyDescent="0.25">
      <c r="A423" s="1" t="s">
        <v>422</v>
      </c>
      <c r="B423">
        <v>-2803.67</v>
      </c>
      <c r="E423" s="4">
        <v>2.9307799999999998E-2</v>
      </c>
      <c r="F423" s="3">
        <v>-2803.67</v>
      </c>
    </row>
    <row r="424" spans="1:6" x14ac:dyDescent="0.25">
      <c r="A424" s="1" t="s">
        <v>423</v>
      </c>
      <c r="B424">
        <v>-2789.91</v>
      </c>
      <c r="E424" s="5">
        <v>3.1150400000000002E-2</v>
      </c>
      <c r="F424" s="2">
        <v>-2789.91</v>
      </c>
    </row>
    <row r="425" spans="1:6" x14ac:dyDescent="0.25">
      <c r="A425" s="1" t="s">
        <v>424</v>
      </c>
      <c r="B425">
        <v>-2775.87</v>
      </c>
      <c r="E425" s="4">
        <v>3.3013300000000002E-2</v>
      </c>
      <c r="F425" s="3">
        <v>-2775.87</v>
      </c>
    </row>
    <row r="426" spans="1:6" x14ac:dyDescent="0.25">
      <c r="A426" s="1" t="s">
        <v>425</v>
      </c>
      <c r="B426">
        <v>-2761.23</v>
      </c>
      <c r="E426" s="5">
        <v>3.4895200000000001E-2</v>
      </c>
      <c r="F426" s="2">
        <v>-2761.23</v>
      </c>
    </row>
    <row r="427" spans="1:6" x14ac:dyDescent="0.25">
      <c r="A427" s="1" t="s">
        <v>426</v>
      </c>
      <c r="B427">
        <v>-2746</v>
      </c>
      <c r="E427" s="4">
        <v>3.6794899999999998E-2</v>
      </c>
      <c r="F427" s="3">
        <v>-2746</v>
      </c>
    </row>
    <row r="428" spans="1:6" x14ac:dyDescent="0.25">
      <c r="A428" s="1" t="s">
        <v>427</v>
      </c>
      <c r="B428">
        <v>-2730.18</v>
      </c>
      <c r="E428" s="5">
        <v>3.8711299999999997E-2</v>
      </c>
      <c r="F428" s="2">
        <v>-2730.18</v>
      </c>
    </row>
    <row r="429" spans="1:6" x14ac:dyDescent="0.25">
      <c r="A429" s="1" t="s">
        <v>428</v>
      </c>
      <c r="B429">
        <v>-2713.94</v>
      </c>
      <c r="E429" s="4">
        <v>4.0643199999999997E-2</v>
      </c>
      <c r="F429" s="3">
        <v>-2713.94</v>
      </c>
    </row>
    <row r="430" spans="1:6" x14ac:dyDescent="0.25">
      <c r="A430" s="1" t="s">
        <v>429</v>
      </c>
      <c r="B430">
        <v>-2697.55</v>
      </c>
      <c r="E430" s="5">
        <v>4.2589599999999998E-2</v>
      </c>
      <c r="F430" s="2">
        <v>-2697.55</v>
      </c>
    </row>
    <row r="431" spans="1:6" x14ac:dyDescent="0.25">
      <c r="A431" s="1" t="s">
        <v>430</v>
      </c>
      <c r="B431">
        <v>-2681.27</v>
      </c>
      <c r="E431" s="4">
        <v>4.4549499999999999E-2</v>
      </c>
      <c r="F431" s="3">
        <v>-2681.27</v>
      </c>
    </row>
    <row r="432" spans="1:6" x14ac:dyDescent="0.25">
      <c r="A432" s="1" t="s">
        <v>431</v>
      </c>
      <c r="B432">
        <v>-2665.14</v>
      </c>
      <c r="E432" s="5">
        <v>4.6522300000000003E-2</v>
      </c>
      <c r="F432" s="2">
        <v>-2665.14</v>
      </c>
    </row>
    <row r="433" spans="1:6" x14ac:dyDescent="0.25">
      <c r="A433" s="1" t="s">
        <v>432</v>
      </c>
      <c r="B433">
        <v>-2648.98</v>
      </c>
      <c r="E433" s="4">
        <v>4.8507099999999997E-2</v>
      </c>
      <c r="F433" s="3">
        <v>-2648.98</v>
      </c>
    </row>
    <row r="434" spans="1:6" x14ac:dyDescent="0.25">
      <c r="A434" s="1" t="s">
        <v>433</v>
      </c>
      <c r="B434">
        <v>-2632.75</v>
      </c>
      <c r="E434" s="5">
        <v>5.0503399999999997E-2</v>
      </c>
      <c r="F434" s="2">
        <v>-2632.75</v>
      </c>
    </row>
    <row r="435" spans="1:6" x14ac:dyDescent="0.25">
      <c r="A435" s="1" t="s">
        <v>434</v>
      </c>
      <c r="B435">
        <v>-2616.44</v>
      </c>
      <c r="E435" s="4">
        <v>5.2510399999999999E-2</v>
      </c>
      <c r="F435" s="3">
        <v>-2616.44</v>
      </c>
    </row>
    <row r="436" spans="1:6" x14ac:dyDescent="0.25">
      <c r="A436" s="1" t="s">
        <v>435</v>
      </c>
      <c r="B436">
        <v>-2600.13</v>
      </c>
      <c r="E436" s="5">
        <v>5.4527600000000002E-2</v>
      </c>
      <c r="F436" s="2">
        <v>-2600.13</v>
      </c>
    </row>
    <row r="437" spans="1:6" x14ac:dyDescent="0.25">
      <c r="A437" s="1" t="s">
        <v>436</v>
      </c>
      <c r="B437">
        <v>-2583.98</v>
      </c>
      <c r="E437" s="4">
        <v>5.6554500000000001E-2</v>
      </c>
      <c r="F437" s="3">
        <v>-2583.98</v>
      </c>
    </row>
    <row r="438" spans="1:6" x14ac:dyDescent="0.25">
      <c r="A438" s="1" t="s">
        <v>437</v>
      </c>
      <c r="B438">
        <v>-2568.1</v>
      </c>
      <c r="E438" s="5">
        <v>5.8590400000000001E-2</v>
      </c>
      <c r="F438" s="2">
        <v>-2568.1</v>
      </c>
    </row>
    <row r="439" spans="1:6" x14ac:dyDescent="0.25">
      <c r="A439" s="1" t="s">
        <v>438</v>
      </c>
      <c r="B439">
        <v>-2552.5300000000002</v>
      </c>
      <c r="E439" s="4">
        <v>6.0634899999999999E-2</v>
      </c>
      <c r="F439" s="3">
        <v>-2552.5300000000002</v>
      </c>
    </row>
    <row r="440" spans="1:6" x14ac:dyDescent="0.25">
      <c r="A440" s="1" t="s">
        <v>439</v>
      </c>
      <c r="B440">
        <v>-2537.13</v>
      </c>
      <c r="E440" s="5">
        <v>6.2687699999999999E-2</v>
      </c>
      <c r="F440" s="2">
        <v>-2537.13</v>
      </c>
    </row>
    <row r="441" spans="1:6" x14ac:dyDescent="0.25">
      <c r="A441" s="1" t="s">
        <v>440</v>
      </c>
      <c r="B441">
        <v>-2521.84</v>
      </c>
      <c r="E441" s="4">
        <v>6.4748200000000006E-2</v>
      </c>
      <c r="F441" s="3">
        <v>-2521.84</v>
      </c>
    </row>
    <row r="442" spans="1:6" x14ac:dyDescent="0.25">
      <c r="A442" s="1" t="s">
        <v>441</v>
      </c>
      <c r="B442">
        <v>-2506.65</v>
      </c>
      <c r="E442" s="5">
        <v>6.6816299999999995E-2</v>
      </c>
      <c r="F442" s="2">
        <v>-2506.65</v>
      </c>
    </row>
    <row r="443" spans="1:6" x14ac:dyDescent="0.25">
      <c r="A443" s="1" t="s">
        <v>442</v>
      </c>
      <c r="B443">
        <v>-2491.56</v>
      </c>
      <c r="E443" s="4">
        <v>6.8891499999999994E-2</v>
      </c>
      <c r="F443" s="3">
        <v>-2491.56</v>
      </c>
    </row>
    <row r="444" spans="1:6" x14ac:dyDescent="0.25">
      <c r="A444" s="1" t="s">
        <v>443</v>
      </c>
      <c r="B444">
        <v>-2476.61</v>
      </c>
      <c r="E444" s="5">
        <v>7.0973400000000006E-2</v>
      </c>
      <c r="F444" s="2">
        <v>-2476.61</v>
      </c>
    </row>
    <row r="445" spans="1:6" x14ac:dyDescent="0.25">
      <c r="A445" s="1" t="s">
        <v>444</v>
      </c>
      <c r="B445">
        <v>-2461.85</v>
      </c>
      <c r="E445" s="4">
        <v>7.3061899999999999E-2</v>
      </c>
      <c r="F445" s="3">
        <v>-2461.85</v>
      </c>
    </row>
    <row r="446" spans="1:6" x14ac:dyDescent="0.25">
      <c r="A446" s="1" t="s">
        <v>445</v>
      </c>
      <c r="B446">
        <v>-2447.34</v>
      </c>
      <c r="E446" s="5">
        <v>7.5156500000000001E-2</v>
      </c>
      <c r="F446" s="2">
        <v>-2447.34</v>
      </c>
    </row>
    <row r="447" spans="1:6" x14ac:dyDescent="0.25">
      <c r="A447" s="1" t="s">
        <v>446</v>
      </c>
      <c r="B447">
        <v>-2433.0100000000002</v>
      </c>
      <c r="E447" s="4">
        <v>7.7256900000000003E-2</v>
      </c>
      <c r="F447" s="3">
        <v>-2433.0100000000002</v>
      </c>
    </row>
    <row r="448" spans="1:6" x14ac:dyDescent="0.25">
      <c r="A448" s="1" t="s">
        <v>447</v>
      </c>
      <c r="B448">
        <v>-2418.83</v>
      </c>
      <c r="E448" s="5">
        <v>7.9363100000000006E-2</v>
      </c>
      <c r="F448" s="2">
        <v>-2418.83</v>
      </c>
    </row>
    <row r="449" spans="1:6" x14ac:dyDescent="0.25">
      <c r="A449" s="1" t="s">
        <v>448</v>
      </c>
      <c r="B449">
        <v>-2404.7399999999998</v>
      </c>
      <c r="E449" s="4">
        <v>8.1474699999999997E-2</v>
      </c>
      <c r="F449" s="3">
        <v>-2404.7399999999998</v>
      </c>
    </row>
    <row r="450" spans="1:6" x14ac:dyDescent="0.25">
      <c r="A450" s="1" t="s">
        <v>449</v>
      </c>
      <c r="B450">
        <v>-2390.7600000000002</v>
      </c>
      <c r="E450" s="5">
        <v>8.3591499999999999E-2</v>
      </c>
      <c r="F450" s="2">
        <v>-2390.7600000000002</v>
      </c>
    </row>
    <row r="451" spans="1:6" x14ac:dyDescent="0.25">
      <c r="A451" s="1" t="s">
        <v>450</v>
      </c>
      <c r="B451">
        <v>-2376.91</v>
      </c>
      <c r="E451" s="4">
        <v>8.5713200000000003E-2</v>
      </c>
      <c r="F451" s="3">
        <v>-2376.91</v>
      </c>
    </row>
    <row r="452" spans="1:6" x14ac:dyDescent="0.25">
      <c r="A452" s="1" t="s">
        <v>451</v>
      </c>
      <c r="B452">
        <v>-2363.21</v>
      </c>
      <c r="E452" s="5">
        <v>8.7839799999999996E-2</v>
      </c>
      <c r="F452" s="2">
        <v>-2363.21</v>
      </c>
    </row>
    <row r="453" spans="1:6" x14ac:dyDescent="0.25">
      <c r="A453" s="1" t="s">
        <v>452</v>
      </c>
      <c r="B453">
        <v>-2349.75</v>
      </c>
      <c r="E453" s="4">
        <v>8.9970800000000004E-2</v>
      </c>
      <c r="F453" s="3">
        <v>-2349.75</v>
      </c>
    </row>
    <row r="454" spans="1:6" x14ac:dyDescent="0.25">
      <c r="A454" s="1" t="s">
        <v>453</v>
      </c>
      <c r="B454">
        <v>-2336.56</v>
      </c>
      <c r="E454" s="5">
        <v>9.2106300000000002E-2</v>
      </c>
      <c r="F454" s="2">
        <v>-2336.56</v>
      </c>
    </row>
    <row r="455" spans="1:6" x14ac:dyDescent="0.25">
      <c r="A455" s="1" t="s">
        <v>454</v>
      </c>
      <c r="B455">
        <v>-2323.63</v>
      </c>
      <c r="E455" s="4">
        <v>9.4245899999999994E-2</v>
      </c>
      <c r="F455" s="3">
        <v>-2323.63</v>
      </c>
    </row>
    <row r="456" spans="1:6" x14ac:dyDescent="0.25">
      <c r="A456" s="1" t="s">
        <v>455</v>
      </c>
      <c r="B456">
        <v>-2310.86</v>
      </c>
      <c r="E456" s="5">
        <v>9.6389699999999995E-2</v>
      </c>
      <c r="F456" s="2">
        <v>-2310.86</v>
      </c>
    </row>
    <row r="457" spans="1:6" x14ac:dyDescent="0.25">
      <c r="A457" s="1" t="s">
        <v>456</v>
      </c>
      <c r="B457">
        <v>-2298.2199999999998</v>
      </c>
      <c r="E457" s="4">
        <v>9.8537299999999994E-2</v>
      </c>
      <c r="F457" s="3">
        <v>-2298.2199999999998</v>
      </c>
    </row>
    <row r="458" spans="1:6" x14ac:dyDescent="0.25">
      <c r="A458" s="1" t="s">
        <v>457</v>
      </c>
      <c r="B458">
        <v>-2285.65</v>
      </c>
      <c r="E458" s="5">
        <v>0.100689</v>
      </c>
      <c r="F458" s="2">
        <v>-2285.65</v>
      </c>
    </row>
    <row r="459" spans="1:6" x14ac:dyDescent="0.25">
      <c r="A459" s="1" t="s">
        <v>458</v>
      </c>
      <c r="B459">
        <v>-2273.15</v>
      </c>
      <c r="E459" s="4">
        <v>0.102844</v>
      </c>
      <c r="F459" s="3">
        <v>-2273.15</v>
      </c>
    </row>
    <row r="460" spans="1:6" x14ac:dyDescent="0.25">
      <c r="A460" s="1" t="s">
        <v>459</v>
      </c>
      <c r="B460">
        <v>-2260.7199999999998</v>
      </c>
      <c r="E460" s="5">
        <v>0.105002</v>
      </c>
      <c r="F460" s="2">
        <v>-2260.7199999999998</v>
      </c>
    </row>
    <row r="461" spans="1:6" x14ac:dyDescent="0.25">
      <c r="A461" s="1" t="s">
        <v>460</v>
      </c>
      <c r="B461">
        <v>-2248.4</v>
      </c>
      <c r="E461" s="4">
        <v>0.107164</v>
      </c>
      <c r="F461" s="3">
        <v>-2248.4</v>
      </c>
    </row>
    <row r="462" spans="1:6" x14ac:dyDescent="0.25">
      <c r="A462" s="1" t="s">
        <v>461</v>
      </c>
      <c r="B462">
        <v>-2236.2199999999998</v>
      </c>
      <c r="E462" s="5">
        <v>0.109329</v>
      </c>
      <c r="F462" s="2">
        <v>-2236.2199999999998</v>
      </c>
    </row>
    <row r="463" spans="1:6" x14ac:dyDescent="0.25">
      <c r="A463" s="1" t="s">
        <v>462</v>
      </c>
      <c r="B463">
        <v>-2224.1999999999998</v>
      </c>
      <c r="E463" s="4">
        <v>0.111498</v>
      </c>
      <c r="F463" s="3">
        <v>-2224.1999999999998</v>
      </c>
    </row>
    <row r="464" spans="1:6" x14ac:dyDescent="0.25">
      <c r="A464" s="1" t="s">
        <v>463</v>
      </c>
      <c r="B464">
        <v>-2212.35</v>
      </c>
      <c r="E464" s="5">
        <v>0.11366900000000001</v>
      </c>
      <c r="F464" s="2">
        <v>-2212.35</v>
      </c>
    </row>
    <row r="465" spans="1:6" x14ac:dyDescent="0.25">
      <c r="A465" s="1" t="s">
        <v>464</v>
      </c>
      <c r="B465">
        <v>-2200.64</v>
      </c>
      <c r="E465" s="4">
        <v>0.115843</v>
      </c>
      <c r="F465" s="3">
        <v>-2200.64</v>
      </c>
    </row>
    <row r="466" spans="1:6" x14ac:dyDescent="0.25">
      <c r="A466" s="1" t="s">
        <v>465</v>
      </c>
      <c r="B466">
        <v>-2189.08</v>
      </c>
      <c r="E466" s="5">
        <v>0.11802</v>
      </c>
      <c r="F466" s="2">
        <v>-2189.08</v>
      </c>
    </row>
    <row r="467" spans="1:6" x14ac:dyDescent="0.25">
      <c r="A467" s="1" t="s">
        <v>466</v>
      </c>
      <c r="B467">
        <v>-2177.66</v>
      </c>
      <c r="E467" s="4">
        <v>0.1202</v>
      </c>
      <c r="F467" s="3">
        <v>-2177.66</v>
      </c>
    </row>
    <row r="468" spans="1:6" x14ac:dyDescent="0.25">
      <c r="A468" s="1" t="s">
        <v>467</v>
      </c>
      <c r="B468">
        <v>-2166.38</v>
      </c>
      <c r="E468" s="5">
        <v>0.12238300000000001</v>
      </c>
      <c r="F468" s="2">
        <v>-2166.38</v>
      </c>
    </row>
    <row r="469" spans="1:6" x14ac:dyDescent="0.25">
      <c r="A469" s="1" t="s">
        <v>468</v>
      </c>
      <c r="B469">
        <v>-2155.23</v>
      </c>
      <c r="E469" s="4">
        <v>0.124568</v>
      </c>
      <c r="F469" s="3">
        <v>-2155.23</v>
      </c>
    </row>
    <row r="470" spans="1:6" x14ac:dyDescent="0.25">
      <c r="A470" s="1" t="s">
        <v>469</v>
      </c>
      <c r="B470">
        <v>-2144.16</v>
      </c>
      <c r="E470" s="5">
        <v>0.12675500000000001</v>
      </c>
      <c r="F470" s="2">
        <v>-2144.16</v>
      </c>
    </row>
    <row r="471" spans="1:6" x14ac:dyDescent="0.25">
      <c r="A471" s="1" t="s">
        <v>470</v>
      </c>
      <c r="B471">
        <v>-2133.16</v>
      </c>
      <c r="E471" s="4">
        <v>0.128945</v>
      </c>
      <c r="F471" s="3">
        <v>-2133.16</v>
      </c>
    </row>
    <row r="472" spans="1:6" x14ac:dyDescent="0.25">
      <c r="A472" s="1" t="s">
        <v>471</v>
      </c>
      <c r="B472">
        <v>-2122.1999999999998</v>
      </c>
      <c r="E472" s="5">
        <v>0.131137</v>
      </c>
      <c r="F472" s="2">
        <v>-2122.1999999999998</v>
      </c>
    </row>
    <row r="473" spans="1:6" x14ac:dyDescent="0.25">
      <c r="A473" s="1" t="s">
        <v>472</v>
      </c>
      <c r="B473">
        <v>-2111.27</v>
      </c>
      <c r="E473" s="4">
        <v>0.13333100000000001</v>
      </c>
      <c r="F473" s="3">
        <v>-2111.27</v>
      </c>
    </row>
    <row r="474" spans="1:6" x14ac:dyDescent="0.25">
      <c r="A474" s="1" t="s">
        <v>473</v>
      </c>
      <c r="B474">
        <v>-2100.4</v>
      </c>
      <c r="E474" s="5">
        <v>0.13552800000000001</v>
      </c>
      <c r="F474" s="2">
        <v>-2100.4</v>
      </c>
    </row>
    <row r="475" spans="1:6" x14ac:dyDescent="0.25">
      <c r="A475" s="1" t="s">
        <v>474</v>
      </c>
      <c r="B475">
        <v>-2089.6</v>
      </c>
      <c r="E475" s="4">
        <v>0.13772599999999999</v>
      </c>
      <c r="F475" s="3">
        <v>-2089.6</v>
      </c>
    </row>
    <row r="476" spans="1:6" x14ac:dyDescent="0.25">
      <c r="A476" s="1" t="s">
        <v>475</v>
      </c>
      <c r="B476">
        <v>-2078.9</v>
      </c>
      <c r="E476" s="5">
        <v>0.139927</v>
      </c>
      <c r="F476" s="2">
        <v>-2078.9</v>
      </c>
    </row>
    <row r="477" spans="1:6" x14ac:dyDescent="0.25">
      <c r="A477" s="1" t="s">
        <v>476</v>
      </c>
      <c r="B477">
        <v>-2068.33</v>
      </c>
      <c r="E477" s="4">
        <v>0.14212900000000001</v>
      </c>
      <c r="F477" s="3">
        <v>-2068.33</v>
      </c>
    </row>
    <row r="478" spans="1:6" x14ac:dyDescent="0.25">
      <c r="A478" s="1" t="s">
        <v>477</v>
      </c>
      <c r="B478">
        <v>-2057.89</v>
      </c>
      <c r="E478" s="5">
        <v>0.14433399999999999</v>
      </c>
      <c r="F478" s="2">
        <v>-2057.89</v>
      </c>
    </row>
    <row r="479" spans="1:6" x14ac:dyDescent="0.25">
      <c r="A479" s="1" t="s">
        <v>478</v>
      </c>
      <c r="B479">
        <v>-2047.56</v>
      </c>
      <c r="E479" s="4">
        <v>0.14654</v>
      </c>
      <c r="F479" s="3">
        <v>-2047.56</v>
      </c>
    </row>
    <row r="480" spans="1:6" x14ac:dyDescent="0.25">
      <c r="A480" s="1" t="s">
        <v>479</v>
      </c>
      <c r="B480">
        <v>-2037.33</v>
      </c>
      <c r="E480" s="5">
        <v>0.14874799999999999</v>
      </c>
      <c r="F480" s="2">
        <v>-2037.33</v>
      </c>
    </row>
    <row r="481" spans="1:6" x14ac:dyDescent="0.25">
      <c r="A481" s="1" t="s">
        <v>480</v>
      </c>
      <c r="B481">
        <v>-2027.21</v>
      </c>
      <c r="E481" s="4">
        <v>0.15095800000000001</v>
      </c>
      <c r="F481" s="3">
        <v>-2027.21</v>
      </c>
    </row>
    <row r="482" spans="1:6" x14ac:dyDescent="0.25">
      <c r="A482" s="1" t="s">
        <v>481</v>
      </c>
      <c r="B482">
        <v>-2017.17</v>
      </c>
      <c r="E482" s="5">
        <v>0.153169</v>
      </c>
      <c r="F482" s="2">
        <v>-2017.17</v>
      </c>
    </row>
    <row r="483" spans="1:6" x14ac:dyDescent="0.25">
      <c r="A483" s="1" t="s">
        <v>482</v>
      </c>
      <c r="B483">
        <v>-2007.2</v>
      </c>
      <c r="E483" s="4">
        <v>0.15538199999999999</v>
      </c>
      <c r="F483" s="3">
        <v>-2007.2</v>
      </c>
    </row>
    <row r="484" spans="1:6" x14ac:dyDescent="0.25">
      <c r="A484" s="1" t="s">
        <v>483</v>
      </c>
      <c r="B484">
        <v>-1997.3</v>
      </c>
      <c r="E484" s="5">
        <v>0.15759699999999999</v>
      </c>
      <c r="F484" s="2">
        <v>-1997.3</v>
      </c>
    </row>
    <row r="485" spans="1:6" x14ac:dyDescent="0.25">
      <c r="A485" s="1" t="s">
        <v>484</v>
      </c>
      <c r="B485">
        <v>-1987.45</v>
      </c>
      <c r="E485" s="4">
        <v>0.15981300000000001</v>
      </c>
      <c r="F485" s="3">
        <v>-1987.45</v>
      </c>
    </row>
    <row r="486" spans="1:6" x14ac:dyDescent="0.25">
      <c r="A486" s="1" t="s">
        <v>485</v>
      </c>
      <c r="B486">
        <v>-1977.65</v>
      </c>
      <c r="E486" s="5">
        <v>0.16203100000000001</v>
      </c>
      <c r="F486" s="2">
        <v>-1977.65</v>
      </c>
    </row>
    <row r="487" spans="1:6" x14ac:dyDescent="0.25">
      <c r="A487" s="1" t="s">
        <v>486</v>
      </c>
      <c r="B487">
        <v>-1967.86</v>
      </c>
      <c r="E487" s="4">
        <v>0.16425000000000001</v>
      </c>
      <c r="F487" s="3">
        <v>-1967.86</v>
      </c>
    </row>
    <row r="488" spans="1:6" x14ac:dyDescent="0.25">
      <c r="A488" s="1" t="s">
        <v>487</v>
      </c>
      <c r="B488">
        <v>-1958.14</v>
      </c>
      <c r="E488" s="5">
        <v>0.16647000000000001</v>
      </c>
      <c r="F488" s="2">
        <v>-1958.14</v>
      </c>
    </row>
    <row r="489" spans="1:6" x14ac:dyDescent="0.25">
      <c r="A489" s="1" t="s">
        <v>488</v>
      </c>
      <c r="B489">
        <v>-1948.4</v>
      </c>
      <c r="E489" s="4">
        <v>0.16869200000000001</v>
      </c>
      <c r="F489" s="3">
        <v>-1948.4</v>
      </c>
    </row>
    <row r="490" spans="1:6" x14ac:dyDescent="0.25">
      <c r="A490" s="1" t="s">
        <v>489</v>
      </c>
      <c r="B490">
        <v>-1938.77</v>
      </c>
      <c r="E490" s="5">
        <v>0.17091500000000001</v>
      </c>
      <c r="F490" s="2">
        <v>-1938.77</v>
      </c>
    </row>
    <row r="491" spans="1:6" x14ac:dyDescent="0.25">
      <c r="A491" s="1" t="s">
        <v>490</v>
      </c>
      <c r="B491">
        <v>-1929.13</v>
      </c>
      <c r="E491" s="4">
        <v>0.17313899999999999</v>
      </c>
      <c r="F491" s="3">
        <v>-1929.13</v>
      </c>
    </row>
    <row r="492" spans="1:6" x14ac:dyDescent="0.25">
      <c r="A492" s="1" t="s">
        <v>491</v>
      </c>
      <c r="B492">
        <v>-1919.67</v>
      </c>
      <c r="E492" s="5">
        <v>0.17536499999999999</v>
      </c>
      <c r="F492" s="2">
        <v>-1919.67</v>
      </c>
    </row>
    <row r="493" spans="1:6" x14ac:dyDescent="0.25">
      <c r="A493" s="1" t="s">
        <v>492</v>
      </c>
      <c r="B493">
        <v>-1910.08</v>
      </c>
      <c r="E493" s="4">
        <v>0.177591</v>
      </c>
      <c r="F493" s="3">
        <v>-1910.08</v>
      </c>
    </row>
    <row r="494" spans="1:6" x14ac:dyDescent="0.25">
      <c r="A494" s="1" t="s">
        <v>493</v>
      </c>
      <c r="B494">
        <v>-1900.81</v>
      </c>
      <c r="E494" s="5">
        <v>0.17981900000000001</v>
      </c>
      <c r="F494" s="2">
        <v>-1900.81</v>
      </c>
    </row>
    <row r="495" spans="1:6" x14ac:dyDescent="0.25">
      <c r="A495" s="1" t="s">
        <v>494</v>
      </c>
      <c r="B495">
        <v>-1891.29</v>
      </c>
      <c r="E495" s="4">
        <v>0.18204799999999999</v>
      </c>
      <c r="F495" s="3">
        <v>-1891.29</v>
      </c>
    </row>
    <row r="496" spans="1:6" x14ac:dyDescent="0.25">
      <c r="A496" s="1" t="s">
        <v>495</v>
      </c>
      <c r="B496">
        <v>-1883.19</v>
      </c>
      <c r="E496" s="5">
        <v>0.184278</v>
      </c>
      <c r="F496" s="2">
        <v>-1883.19</v>
      </c>
    </row>
    <row r="497" spans="1:6" x14ac:dyDescent="0.25">
      <c r="A497" s="1" t="s">
        <v>296</v>
      </c>
      <c r="B497">
        <v>-1876.08</v>
      </c>
      <c r="E497" s="4">
        <v>0.18650900000000001</v>
      </c>
      <c r="F497" s="3">
        <v>-1876.08</v>
      </c>
    </row>
    <row r="498" spans="1:6" x14ac:dyDescent="0.25">
      <c r="A498" s="1" t="s">
        <v>496</v>
      </c>
      <c r="B498">
        <v>-1851.75</v>
      </c>
      <c r="E498" s="5">
        <v>0.19195000000000001</v>
      </c>
      <c r="F498" s="2">
        <v>-1851.75</v>
      </c>
    </row>
    <row r="499" spans="1:6" x14ac:dyDescent="0.25">
      <c r="A499" s="1" t="s">
        <v>497</v>
      </c>
      <c r="B499">
        <v>-1828.97</v>
      </c>
      <c r="E499" s="4">
        <v>0.19739699999999999</v>
      </c>
      <c r="F499" s="3">
        <v>-1828.97</v>
      </c>
    </row>
    <row r="500" spans="1:6" x14ac:dyDescent="0.25">
      <c r="A500" s="1" t="s">
        <v>498</v>
      </c>
      <c r="B500">
        <v>-1808.43</v>
      </c>
      <c r="E500" s="5">
        <v>0.202849</v>
      </c>
      <c r="F500" s="2">
        <v>-1808.43</v>
      </c>
    </row>
    <row r="501" spans="1:6" x14ac:dyDescent="0.25">
      <c r="A501" s="1" t="s">
        <v>499</v>
      </c>
      <c r="B501">
        <v>-1786.74</v>
      </c>
      <c r="E501" s="4">
        <v>0.20830599999999999</v>
      </c>
      <c r="F501" s="3">
        <v>-1786.74</v>
      </c>
    </row>
    <row r="502" spans="1:6" x14ac:dyDescent="0.25">
      <c r="A502" s="1" t="s">
        <v>500</v>
      </c>
      <c r="B502">
        <v>-1765.92</v>
      </c>
      <c r="E502" s="5">
        <v>0.21376700000000001</v>
      </c>
      <c r="F502" s="2">
        <v>-1765.92</v>
      </c>
    </row>
    <row r="503" spans="1:6" x14ac:dyDescent="0.25">
      <c r="A503" s="1" t="s">
        <v>501</v>
      </c>
      <c r="B503">
        <v>-1744.98</v>
      </c>
      <c r="E503" s="4">
        <v>0.21923200000000001</v>
      </c>
      <c r="F503" s="3">
        <v>-1744.98</v>
      </c>
    </row>
    <row r="504" spans="1:6" x14ac:dyDescent="0.25">
      <c r="A504" s="1" t="s">
        <v>502</v>
      </c>
      <c r="B504">
        <v>-1724.39</v>
      </c>
      <c r="E504" s="5">
        <v>0.22470100000000001</v>
      </c>
      <c r="F504" s="2">
        <v>-1724.39</v>
      </c>
    </row>
    <row r="505" spans="1:6" x14ac:dyDescent="0.25">
      <c r="A505" s="1" t="s">
        <v>503</v>
      </c>
      <c r="B505">
        <v>-1703.97</v>
      </c>
      <c r="E505" s="4">
        <v>0.23017299999999999</v>
      </c>
      <c r="F505" s="3">
        <v>-1703.97</v>
      </c>
    </row>
    <row r="506" spans="1:6" x14ac:dyDescent="0.25">
      <c r="A506" s="1" t="s">
        <v>5</v>
      </c>
      <c r="B506">
        <v>-1683.83</v>
      </c>
      <c r="E506" s="5">
        <v>0.235649</v>
      </c>
      <c r="F506" s="2">
        <v>-1683.83</v>
      </c>
    </row>
    <row r="507" spans="1:6" x14ac:dyDescent="0.25">
      <c r="A507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4C22-D475-44A8-9BE7-1FBA1B85869F}">
  <dimension ref="A1:F507"/>
  <sheetViews>
    <sheetView topLeftCell="A487" workbookViewId="0">
      <selection activeCell="F5" sqref="F5:F506"/>
    </sheetView>
  </sheetViews>
  <sheetFormatPr defaultRowHeight="15" x14ac:dyDescent="0.25"/>
  <cols>
    <col min="1" max="1" width="33" bestFit="1" customWidth="1"/>
    <col min="2" max="2" width="11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</row>
    <row r="3" spans="1:6" x14ac:dyDescent="0.25">
      <c r="A3" s="1" t="s">
        <v>3</v>
      </c>
    </row>
    <row r="4" spans="1:6" x14ac:dyDescent="0.25">
      <c r="A4" s="1" t="s">
        <v>4</v>
      </c>
    </row>
    <row r="5" spans="1:6" x14ac:dyDescent="0.25">
      <c r="A5" s="1" t="s">
        <v>5</v>
      </c>
      <c r="B5">
        <v>-1926.27</v>
      </c>
      <c r="E5" s="4">
        <v>0.235649</v>
      </c>
      <c r="F5" s="3">
        <v>-1926.27</v>
      </c>
    </row>
    <row r="6" spans="1:6" x14ac:dyDescent="0.25">
      <c r="A6" s="1" t="s">
        <v>6</v>
      </c>
      <c r="B6">
        <v>-1899.63</v>
      </c>
      <c r="E6" s="5">
        <v>0.24112700000000001</v>
      </c>
      <c r="F6" s="2">
        <v>-1899.63</v>
      </c>
    </row>
    <row r="7" spans="1:6" x14ac:dyDescent="0.25">
      <c r="A7" s="1" t="s">
        <v>7</v>
      </c>
      <c r="B7">
        <v>-1873.3</v>
      </c>
      <c r="E7" s="4">
        <v>0.24660799999999999</v>
      </c>
      <c r="F7" s="3">
        <v>-1873.3</v>
      </c>
    </row>
    <row r="8" spans="1:6" x14ac:dyDescent="0.25">
      <c r="A8" s="1" t="s">
        <v>8</v>
      </c>
      <c r="B8">
        <v>-1847.29</v>
      </c>
      <c r="E8" s="5">
        <v>0.25209100000000001</v>
      </c>
      <c r="F8" s="2">
        <v>-1847.29</v>
      </c>
    </row>
    <row r="9" spans="1:6" x14ac:dyDescent="0.25">
      <c r="A9" s="1" t="s">
        <v>9</v>
      </c>
      <c r="B9">
        <v>-1821.73</v>
      </c>
      <c r="E9" s="4">
        <v>0.257577</v>
      </c>
      <c r="F9" s="3">
        <v>-1821.73</v>
      </c>
    </row>
    <row r="10" spans="1:6" x14ac:dyDescent="0.25">
      <c r="A10" s="1" t="s">
        <v>10</v>
      </c>
      <c r="B10">
        <v>-1796.61</v>
      </c>
      <c r="E10" s="5">
        <v>0.26306400000000002</v>
      </c>
      <c r="F10" s="2">
        <v>-1796.61</v>
      </c>
    </row>
    <row r="11" spans="1:6" x14ac:dyDescent="0.25">
      <c r="A11" s="1" t="s">
        <v>11</v>
      </c>
      <c r="B11">
        <v>-1771.78</v>
      </c>
      <c r="E11" s="4">
        <v>0.26855299999999999</v>
      </c>
      <c r="F11" s="3">
        <v>-1771.78</v>
      </c>
    </row>
    <row r="12" spans="1:6" x14ac:dyDescent="0.25">
      <c r="A12" s="1" t="s">
        <v>12</v>
      </c>
      <c r="B12">
        <v>-1747.06</v>
      </c>
      <c r="E12" s="5">
        <v>0.27404400000000001</v>
      </c>
      <c r="F12" s="2">
        <v>-1747.06</v>
      </c>
    </row>
    <row r="13" spans="1:6" x14ac:dyDescent="0.25">
      <c r="A13" s="1" t="s">
        <v>13</v>
      </c>
      <c r="B13">
        <v>-1722.49</v>
      </c>
      <c r="E13" s="4">
        <v>0.27953600000000001</v>
      </c>
      <c r="F13" s="3">
        <v>-1722.49</v>
      </c>
    </row>
    <row r="14" spans="1:6" x14ac:dyDescent="0.25">
      <c r="A14" s="1" t="s">
        <v>14</v>
      </c>
      <c r="B14">
        <v>-1698.24</v>
      </c>
      <c r="E14" s="5">
        <v>0.28502899999999998</v>
      </c>
      <c r="F14" s="2">
        <v>-1698.24</v>
      </c>
    </row>
    <row r="15" spans="1:6" x14ac:dyDescent="0.25">
      <c r="A15" s="1" t="s">
        <v>15</v>
      </c>
      <c r="B15">
        <v>-1674.41</v>
      </c>
      <c r="E15" s="4">
        <v>0.29052299999999998</v>
      </c>
      <c r="F15" s="3">
        <v>-1674.41</v>
      </c>
    </row>
    <row r="16" spans="1:6" x14ac:dyDescent="0.25">
      <c r="A16" s="1" t="s">
        <v>16</v>
      </c>
      <c r="B16">
        <v>-1650.92</v>
      </c>
      <c r="E16" s="5">
        <v>0.296018</v>
      </c>
      <c r="F16" s="2">
        <v>-1650.92</v>
      </c>
    </row>
    <row r="17" spans="1:6" x14ac:dyDescent="0.25">
      <c r="A17" s="1" t="s">
        <v>17</v>
      </c>
      <c r="B17">
        <v>-1627.59</v>
      </c>
      <c r="E17" s="4">
        <v>0.301514</v>
      </c>
      <c r="F17" s="3">
        <v>-1627.59</v>
      </c>
    </row>
    <row r="18" spans="1:6" x14ac:dyDescent="0.25">
      <c r="A18" s="1" t="s">
        <v>18</v>
      </c>
      <c r="B18">
        <v>-1604.37</v>
      </c>
      <c r="E18" s="5">
        <v>0.30701000000000001</v>
      </c>
      <c r="F18" s="2">
        <v>-1604.37</v>
      </c>
    </row>
    <row r="19" spans="1:6" x14ac:dyDescent="0.25">
      <c r="A19" s="1" t="s">
        <v>19</v>
      </c>
      <c r="B19">
        <v>-1581.29</v>
      </c>
      <c r="E19" s="4">
        <v>0.31250699999999998</v>
      </c>
      <c r="F19" s="3">
        <v>-1581.29</v>
      </c>
    </row>
    <row r="20" spans="1:6" x14ac:dyDescent="0.25">
      <c r="A20" s="1" t="s">
        <v>20</v>
      </c>
      <c r="B20">
        <v>-1558.44</v>
      </c>
      <c r="E20" s="5">
        <v>0.31800400000000001</v>
      </c>
      <c r="F20" s="2">
        <v>-1558.44</v>
      </c>
    </row>
    <row r="21" spans="1:6" x14ac:dyDescent="0.25">
      <c r="A21" s="1" t="s">
        <v>21</v>
      </c>
      <c r="B21">
        <v>-1535.81</v>
      </c>
      <c r="E21" s="4">
        <v>0.32350099999999998</v>
      </c>
      <c r="F21" s="3">
        <v>-1535.81</v>
      </c>
    </row>
    <row r="22" spans="1:6" x14ac:dyDescent="0.25">
      <c r="A22" s="1" t="s">
        <v>22</v>
      </c>
      <c r="B22">
        <v>-1513.37</v>
      </c>
      <c r="E22" s="5">
        <v>0.32899899999999999</v>
      </c>
      <c r="F22" s="2">
        <v>-1513.37</v>
      </c>
    </row>
    <row r="23" spans="1:6" x14ac:dyDescent="0.25">
      <c r="A23" s="1" t="s">
        <v>23</v>
      </c>
      <c r="B23">
        <v>-1491.08</v>
      </c>
      <c r="E23" s="4">
        <v>0.33449600000000002</v>
      </c>
      <c r="F23" s="3">
        <v>-1491.08</v>
      </c>
    </row>
    <row r="24" spans="1:6" x14ac:dyDescent="0.25">
      <c r="A24" s="1" t="s">
        <v>24</v>
      </c>
      <c r="B24">
        <v>-1468.94</v>
      </c>
      <c r="E24" s="5">
        <v>0.33999299999999999</v>
      </c>
      <c r="F24" s="2">
        <v>-1468.94</v>
      </c>
    </row>
    <row r="25" spans="1:6" x14ac:dyDescent="0.25">
      <c r="A25" s="1" t="s">
        <v>25</v>
      </c>
      <c r="B25">
        <v>-1446.96</v>
      </c>
      <c r="E25" s="4">
        <v>0.34549000000000002</v>
      </c>
      <c r="F25" s="3">
        <v>-1446.96</v>
      </c>
    </row>
    <row r="26" spans="1:6" x14ac:dyDescent="0.25">
      <c r="A26" s="1" t="s">
        <v>26</v>
      </c>
      <c r="B26">
        <v>-1425.13</v>
      </c>
      <c r="E26" s="5">
        <v>0.35098600000000002</v>
      </c>
      <c r="F26" s="2">
        <v>-1425.13</v>
      </c>
    </row>
    <row r="27" spans="1:6" x14ac:dyDescent="0.25">
      <c r="A27" s="1" t="s">
        <v>27</v>
      </c>
      <c r="B27">
        <v>-1403.43</v>
      </c>
      <c r="E27" s="4">
        <v>0.35648200000000002</v>
      </c>
      <c r="F27" s="3">
        <v>-1403.43</v>
      </c>
    </row>
    <row r="28" spans="1:6" x14ac:dyDescent="0.25">
      <c r="A28" s="1" t="s">
        <v>28</v>
      </c>
      <c r="B28">
        <v>-1381.84</v>
      </c>
      <c r="E28" s="5">
        <v>0.36197800000000002</v>
      </c>
      <c r="F28" s="2">
        <v>-1381.84</v>
      </c>
    </row>
    <row r="29" spans="1:6" x14ac:dyDescent="0.25">
      <c r="A29" s="1" t="s">
        <v>29</v>
      </c>
      <c r="B29">
        <v>-1360.35</v>
      </c>
      <c r="E29" s="4">
        <v>0.36747299999999999</v>
      </c>
      <c r="F29" s="3">
        <v>-1360.35</v>
      </c>
    </row>
    <row r="30" spans="1:6" x14ac:dyDescent="0.25">
      <c r="A30" s="1" t="s">
        <v>30</v>
      </c>
      <c r="B30">
        <v>-1338.96</v>
      </c>
      <c r="E30" s="5">
        <v>0.37296699999999999</v>
      </c>
      <c r="F30" s="2">
        <v>-1338.96</v>
      </c>
    </row>
    <row r="31" spans="1:6" x14ac:dyDescent="0.25">
      <c r="A31" s="1" t="s">
        <v>31</v>
      </c>
      <c r="B31">
        <v>-1317.67</v>
      </c>
      <c r="E31" s="4">
        <v>0.37846000000000002</v>
      </c>
      <c r="F31" s="3">
        <v>-1317.67</v>
      </c>
    </row>
    <row r="32" spans="1:6" x14ac:dyDescent="0.25">
      <c r="A32" s="1" t="s">
        <v>32</v>
      </c>
      <c r="B32">
        <v>-1296.4000000000001</v>
      </c>
      <c r="E32" s="5">
        <v>0.38395299999999999</v>
      </c>
      <c r="F32" s="2">
        <v>-1296.4000000000001</v>
      </c>
    </row>
    <row r="33" spans="1:6" x14ac:dyDescent="0.25">
      <c r="A33" s="1" t="s">
        <v>33</v>
      </c>
      <c r="B33">
        <v>-1275.04</v>
      </c>
      <c r="E33" s="4">
        <v>0.38944400000000001</v>
      </c>
      <c r="F33" s="3">
        <v>-1275.04</v>
      </c>
    </row>
    <row r="34" spans="1:6" x14ac:dyDescent="0.25">
      <c r="A34" s="1" t="s">
        <v>34</v>
      </c>
      <c r="B34">
        <v>-1253.48</v>
      </c>
      <c r="E34" s="5">
        <v>0.39493499999999998</v>
      </c>
      <c r="F34" s="2">
        <v>-1253.48</v>
      </c>
    </row>
    <row r="35" spans="1:6" x14ac:dyDescent="0.25">
      <c r="A35" s="1" t="s">
        <v>35</v>
      </c>
      <c r="B35">
        <v>-1231.83</v>
      </c>
      <c r="E35" s="4">
        <v>0.400424</v>
      </c>
      <c r="F35" s="3">
        <v>-1231.83</v>
      </c>
    </row>
    <row r="36" spans="1:6" x14ac:dyDescent="0.25">
      <c r="A36" s="1" t="s">
        <v>36</v>
      </c>
      <c r="B36">
        <v>-1210.33</v>
      </c>
      <c r="E36" s="5">
        <v>0.40591300000000002</v>
      </c>
      <c r="F36" s="2">
        <v>-1210.33</v>
      </c>
    </row>
    <row r="37" spans="1:6" x14ac:dyDescent="0.25">
      <c r="A37" s="1" t="s">
        <v>37</v>
      </c>
      <c r="B37">
        <v>-1189.17</v>
      </c>
      <c r="E37" s="4">
        <v>0.41139999999999999</v>
      </c>
      <c r="F37" s="3">
        <v>-1189.17</v>
      </c>
    </row>
    <row r="38" spans="1:6" x14ac:dyDescent="0.25">
      <c r="A38" s="1" t="s">
        <v>38</v>
      </c>
      <c r="B38">
        <v>-1168.42</v>
      </c>
      <c r="E38" s="5">
        <v>0.41688599999999998</v>
      </c>
      <c r="F38" s="2">
        <v>-1168.42</v>
      </c>
    </row>
    <row r="39" spans="1:6" x14ac:dyDescent="0.25">
      <c r="A39" s="1" t="s">
        <v>39</v>
      </c>
      <c r="B39">
        <v>-1148.0999999999999</v>
      </c>
      <c r="E39" s="4">
        <v>0.422371</v>
      </c>
      <c r="F39" s="3">
        <v>-1148.0999999999999</v>
      </c>
    </row>
    <row r="40" spans="1:6" x14ac:dyDescent="0.25">
      <c r="A40" s="1" t="s">
        <v>40</v>
      </c>
      <c r="B40">
        <v>-1128.19</v>
      </c>
      <c r="E40" s="5">
        <v>0.42785499999999999</v>
      </c>
      <c r="F40" s="2">
        <v>-1128.19</v>
      </c>
    </row>
    <row r="41" spans="1:6" x14ac:dyDescent="0.25">
      <c r="A41" s="1" t="s">
        <v>41</v>
      </c>
      <c r="B41">
        <v>-1108.67</v>
      </c>
      <c r="E41" s="4">
        <v>0.433338</v>
      </c>
      <c r="F41" s="3">
        <v>-1108.67</v>
      </c>
    </row>
    <row r="42" spans="1:6" x14ac:dyDescent="0.25">
      <c r="A42" s="1" t="s">
        <v>42</v>
      </c>
      <c r="B42">
        <v>-1089.49</v>
      </c>
      <c r="E42" s="5">
        <v>0.43881999999999999</v>
      </c>
      <c r="F42" s="2">
        <v>-1089.49</v>
      </c>
    </row>
    <row r="43" spans="1:6" x14ac:dyDescent="0.25">
      <c r="A43" s="1" t="s">
        <v>43</v>
      </c>
      <c r="B43">
        <v>-1070.6099999999999</v>
      </c>
      <c r="E43" s="4">
        <v>0.444301</v>
      </c>
      <c r="F43" s="3">
        <v>-1070.6099999999999</v>
      </c>
    </row>
    <row r="44" spans="1:6" x14ac:dyDescent="0.25">
      <c r="A44" s="1" t="s">
        <v>44</v>
      </c>
      <c r="B44">
        <v>-1052</v>
      </c>
      <c r="E44" s="5">
        <v>0.44978000000000001</v>
      </c>
      <c r="F44" s="2">
        <v>-1052</v>
      </c>
    </row>
    <row r="45" spans="1:6" x14ac:dyDescent="0.25">
      <c r="A45" s="1" t="s">
        <v>45</v>
      </c>
      <c r="B45">
        <v>-1033.6199999999999</v>
      </c>
      <c r="E45" s="4">
        <v>0.45525900000000002</v>
      </c>
      <c r="F45" s="3">
        <v>-1033.6199999999999</v>
      </c>
    </row>
    <row r="46" spans="1:6" x14ac:dyDescent="0.25">
      <c r="A46" s="1" t="s">
        <v>46</v>
      </c>
      <c r="B46">
        <v>-1015.45</v>
      </c>
      <c r="E46" s="5">
        <v>0.46073599999999998</v>
      </c>
      <c r="F46" s="2">
        <v>-1015.45</v>
      </c>
    </row>
    <row r="47" spans="1:6" x14ac:dyDescent="0.25">
      <c r="A47" s="1" t="s">
        <v>47</v>
      </c>
      <c r="B47">
        <v>-997.49599999999998</v>
      </c>
      <c r="E47" s="4">
        <v>0.46621099999999999</v>
      </c>
      <c r="F47" s="3">
        <v>-997.49599999999998</v>
      </c>
    </row>
    <row r="48" spans="1:6" x14ac:dyDescent="0.25">
      <c r="A48" s="1" t="s">
        <v>48</v>
      </c>
      <c r="B48">
        <v>-979.75900000000001</v>
      </c>
      <c r="E48" s="5">
        <v>0.47168599999999999</v>
      </c>
      <c r="F48" s="2">
        <v>-979.75900000000001</v>
      </c>
    </row>
    <row r="49" spans="1:6" x14ac:dyDescent="0.25">
      <c r="A49" s="1" t="s">
        <v>49</v>
      </c>
      <c r="B49">
        <v>-962.23</v>
      </c>
      <c r="E49" s="4">
        <v>0.477159</v>
      </c>
      <c r="F49" s="3">
        <v>-962.23</v>
      </c>
    </row>
    <row r="50" spans="1:6" x14ac:dyDescent="0.25">
      <c r="A50" s="1" t="s">
        <v>50</v>
      </c>
      <c r="B50">
        <v>-944.88199999999995</v>
      </c>
      <c r="E50" s="5">
        <v>0.48263099999999998</v>
      </c>
      <c r="F50" s="2">
        <v>-944.88199999999995</v>
      </c>
    </row>
    <row r="51" spans="1:6" x14ac:dyDescent="0.25">
      <c r="A51" s="1" t="s">
        <v>51</v>
      </c>
      <c r="B51">
        <v>-927.68899999999996</v>
      </c>
      <c r="E51" s="4">
        <v>0.48810199999999998</v>
      </c>
      <c r="F51" s="3">
        <v>-927.68899999999996</v>
      </c>
    </row>
    <row r="52" spans="1:6" x14ac:dyDescent="0.25">
      <c r="A52" s="1" t="s">
        <v>52</v>
      </c>
      <c r="B52">
        <v>-910.63800000000003</v>
      </c>
      <c r="E52" s="5">
        <v>0.49357099999999998</v>
      </c>
      <c r="F52" s="2">
        <v>-910.63800000000003</v>
      </c>
    </row>
    <row r="53" spans="1:6" x14ac:dyDescent="0.25">
      <c r="A53" s="1" t="s">
        <v>53</v>
      </c>
      <c r="B53">
        <v>-893.726</v>
      </c>
      <c r="E53" s="4">
        <v>0.49903900000000001</v>
      </c>
      <c r="F53" s="3">
        <v>-893.726</v>
      </c>
    </row>
    <row r="54" spans="1:6" x14ac:dyDescent="0.25">
      <c r="A54" s="1" t="s">
        <v>54</v>
      </c>
      <c r="B54">
        <v>-876.95699999999999</v>
      </c>
      <c r="E54" s="5">
        <v>0.50450499999999998</v>
      </c>
      <c r="F54" s="2">
        <v>-876.95699999999999</v>
      </c>
    </row>
    <row r="55" spans="1:6" x14ac:dyDescent="0.25">
      <c r="A55" s="1" t="s">
        <v>55</v>
      </c>
      <c r="B55">
        <v>-860.33199999999999</v>
      </c>
      <c r="E55" s="4">
        <v>0.50997000000000003</v>
      </c>
      <c r="F55" s="3">
        <v>-860.33199999999999</v>
      </c>
    </row>
    <row r="56" spans="1:6" x14ac:dyDescent="0.25">
      <c r="A56" s="1" t="s">
        <v>56</v>
      </c>
      <c r="B56">
        <v>-843.85400000000004</v>
      </c>
      <c r="E56" s="5">
        <v>0.51543399999999995</v>
      </c>
      <c r="F56" s="2">
        <v>-843.85400000000004</v>
      </c>
    </row>
    <row r="57" spans="1:6" x14ac:dyDescent="0.25">
      <c r="A57" s="1" t="s">
        <v>57</v>
      </c>
      <c r="B57">
        <v>-827.52200000000005</v>
      </c>
      <c r="E57" s="4">
        <v>0.52089600000000003</v>
      </c>
      <c r="F57" s="3">
        <v>-827.52200000000005</v>
      </c>
    </row>
    <row r="58" spans="1:6" x14ac:dyDescent="0.25">
      <c r="A58" s="1" t="s">
        <v>58</v>
      </c>
      <c r="B58">
        <v>-811.31700000000001</v>
      </c>
      <c r="E58" s="5">
        <v>0.52635699999999996</v>
      </c>
      <c r="F58" s="2">
        <v>-811.31700000000001</v>
      </c>
    </row>
    <row r="59" spans="1:6" x14ac:dyDescent="0.25">
      <c r="A59" s="1" t="s">
        <v>59</v>
      </c>
      <c r="B59">
        <v>-795.20699999999999</v>
      </c>
      <c r="E59" s="4">
        <v>0.53181599999999996</v>
      </c>
      <c r="F59" s="3">
        <v>-795.20699999999999</v>
      </c>
    </row>
    <row r="60" spans="1:6" x14ac:dyDescent="0.25">
      <c r="A60" s="1" t="s">
        <v>60</v>
      </c>
      <c r="B60">
        <v>-779.16899999999998</v>
      </c>
      <c r="E60" s="5">
        <v>0.53727400000000003</v>
      </c>
      <c r="F60" s="2">
        <v>-779.16899999999998</v>
      </c>
    </row>
    <row r="61" spans="1:6" x14ac:dyDescent="0.25">
      <c r="A61" s="1" t="s">
        <v>61</v>
      </c>
      <c r="B61">
        <v>-763.21199999999999</v>
      </c>
      <c r="E61" s="4">
        <v>0.54273099999999996</v>
      </c>
      <c r="F61" s="3">
        <v>-763.21199999999999</v>
      </c>
    </row>
    <row r="62" spans="1:6" x14ac:dyDescent="0.25">
      <c r="A62" s="1" t="s">
        <v>62</v>
      </c>
      <c r="B62">
        <v>-747.36099999999999</v>
      </c>
      <c r="E62" s="5">
        <v>0.54818500000000003</v>
      </c>
      <c r="F62" s="2">
        <v>-747.36099999999999</v>
      </c>
    </row>
    <row r="63" spans="1:6" x14ac:dyDescent="0.25">
      <c r="A63" s="1" t="s">
        <v>63</v>
      </c>
      <c r="B63">
        <v>-731.63199999999995</v>
      </c>
      <c r="E63" s="4">
        <v>0.55363899999999999</v>
      </c>
      <c r="F63" s="3">
        <v>-731.63199999999995</v>
      </c>
    </row>
    <row r="64" spans="1:6" x14ac:dyDescent="0.25">
      <c r="A64" s="1" t="s">
        <v>64</v>
      </c>
      <c r="B64">
        <v>-716.02</v>
      </c>
      <c r="E64" s="5">
        <v>0.559091</v>
      </c>
      <c r="F64" s="2">
        <v>-716.02</v>
      </c>
    </row>
    <row r="65" spans="1:6" x14ac:dyDescent="0.25">
      <c r="A65" s="1" t="s">
        <v>65</v>
      </c>
      <c r="B65">
        <v>-700.50300000000004</v>
      </c>
      <c r="E65" s="4">
        <v>0.56454099999999996</v>
      </c>
      <c r="F65" s="3">
        <v>-700.50300000000004</v>
      </c>
    </row>
    <row r="66" spans="1:6" x14ac:dyDescent="0.25">
      <c r="A66" s="1" t="s">
        <v>66</v>
      </c>
      <c r="B66">
        <v>-685.06700000000001</v>
      </c>
      <c r="E66" s="5">
        <v>0.56999</v>
      </c>
      <c r="F66" s="2">
        <v>-685.06700000000001</v>
      </c>
    </row>
    <row r="67" spans="1:6" x14ac:dyDescent="0.25">
      <c r="A67" s="1" t="s">
        <v>67</v>
      </c>
      <c r="B67">
        <v>-669.69899999999996</v>
      </c>
      <c r="E67" s="4">
        <v>0.57543800000000001</v>
      </c>
      <c r="F67" s="3">
        <v>-669.69899999999996</v>
      </c>
    </row>
    <row r="68" spans="1:6" x14ac:dyDescent="0.25">
      <c r="A68" s="1" t="s">
        <v>68</v>
      </c>
      <c r="B68">
        <v>-654.39300000000003</v>
      </c>
      <c r="E68" s="5">
        <v>0.58088399999999996</v>
      </c>
      <c r="F68" s="2">
        <v>-654.39300000000003</v>
      </c>
    </row>
    <row r="69" spans="1:6" x14ac:dyDescent="0.25">
      <c r="A69" s="1" t="s">
        <v>69</v>
      </c>
      <c r="B69">
        <v>-639.14599999999996</v>
      </c>
      <c r="E69" s="4">
        <v>0.58632799999999996</v>
      </c>
      <c r="F69" s="3">
        <v>-639.14599999999996</v>
      </c>
    </row>
    <row r="70" spans="1:6" x14ac:dyDescent="0.25">
      <c r="A70" s="1" t="s">
        <v>70</v>
      </c>
      <c r="B70">
        <v>-623.96400000000006</v>
      </c>
      <c r="E70" s="5">
        <v>0.59177100000000005</v>
      </c>
      <c r="F70" s="2">
        <v>-623.96400000000006</v>
      </c>
    </row>
    <row r="71" spans="1:6" x14ac:dyDescent="0.25">
      <c r="A71" s="1" t="s">
        <v>71</v>
      </c>
      <c r="B71">
        <v>-608.85599999999999</v>
      </c>
      <c r="E71" s="4">
        <v>0.59721199999999997</v>
      </c>
      <c r="F71" s="3">
        <v>-608.85599999999999</v>
      </c>
    </row>
    <row r="72" spans="1:6" x14ac:dyDescent="0.25">
      <c r="A72" s="1" t="s">
        <v>72</v>
      </c>
      <c r="B72">
        <v>-593.82100000000003</v>
      </c>
      <c r="E72" s="5">
        <v>0.60265199999999997</v>
      </c>
      <c r="F72" s="2">
        <v>-593.82100000000003</v>
      </c>
    </row>
    <row r="73" spans="1:6" x14ac:dyDescent="0.25">
      <c r="A73" s="1" t="s">
        <v>73</v>
      </c>
      <c r="B73">
        <v>-578.846</v>
      </c>
      <c r="E73" s="4">
        <v>0.60809000000000002</v>
      </c>
      <c r="F73" s="3">
        <v>-578.846</v>
      </c>
    </row>
    <row r="74" spans="1:6" x14ac:dyDescent="0.25">
      <c r="A74" s="1" t="s">
        <v>74</v>
      </c>
      <c r="B74">
        <v>-563.91999999999996</v>
      </c>
      <c r="E74" s="5">
        <v>0.61352700000000004</v>
      </c>
      <c r="F74" s="2">
        <v>-563.91999999999996</v>
      </c>
    </row>
    <row r="75" spans="1:6" x14ac:dyDescent="0.25">
      <c r="A75" s="1" t="s">
        <v>75</v>
      </c>
      <c r="B75">
        <v>-549.03899999999999</v>
      </c>
      <c r="E75" s="4">
        <v>0.61896099999999998</v>
      </c>
      <c r="F75" s="3">
        <v>-549.03899999999999</v>
      </c>
    </row>
    <row r="76" spans="1:6" x14ac:dyDescent="0.25">
      <c r="A76" s="1" t="s">
        <v>76</v>
      </c>
      <c r="B76">
        <v>-534.21199999999999</v>
      </c>
      <c r="E76" s="5">
        <v>0.62439500000000003</v>
      </c>
      <c r="F76" s="2">
        <v>-534.21199999999999</v>
      </c>
    </row>
    <row r="77" spans="1:6" x14ac:dyDescent="0.25">
      <c r="A77" s="1" t="s">
        <v>77</v>
      </c>
      <c r="B77">
        <v>-519.44600000000003</v>
      </c>
      <c r="E77" s="4">
        <v>0.629826</v>
      </c>
      <c r="F77" s="3">
        <v>-519.44600000000003</v>
      </c>
    </row>
    <row r="78" spans="1:6" x14ac:dyDescent="0.25">
      <c r="A78" s="1" t="s">
        <v>78</v>
      </c>
      <c r="B78">
        <v>-504.74099999999999</v>
      </c>
      <c r="E78" s="5">
        <v>0.63525699999999996</v>
      </c>
      <c r="F78" s="2">
        <v>-504.74099999999999</v>
      </c>
    </row>
    <row r="79" spans="1:6" x14ac:dyDescent="0.25">
      <c r="A79" s="1" t="s">
        <v>79</v>
      </c>
      <c r="B79">
        <v>-490.089</v>
      </c>
      <c r="E79" s="4">
        <v>0.64068499999999995</v>
      </c>
      <c r="F79" s="3">
        <v>-490.089</v>
      </c>
    </row>
    <row r="80" spans="1:6" x14ac:dyDescent="0.25">
      <c r="A80" s="1" t="s">
        <v>80</v>
      </c>
      <c r="B80">
        <v>-475.483</v>
      </c>
      <c r="E80" s="5">
        <v>0.64611200000000002</v>
      </c>
      <c r="F80" s="2">
        <v>-475.483</v>
      </c>
    </row>
    <row r="81" spans="1:6" x14ac:dyDescent="0.25">
      <c r="A81" s="1" t="s">
        <v>81</v>
      </c>
      <c r="B81">
        <v>-460.92700000000002</v>
      </c>
      <c r="E81" s="4">
        <v>0.65153700000000003</v>
      </c>
      <c r="F81" s="3">
        <v>-460.92700000000002</v>
      </c>
    </row>
    <row r="82" spans="1:6" x14ac:dyDescent="0.25">
      <c r="A82" s="1" t="s">
        <v>82</v>
      </c>
      <c r="B82">
        <v>-446.42599999999999</v>
      </c>
      <c r="E82" s="5">
        <v>0.65696100000000002</v>
      </c>
      <c r="F82" s="2">
        <v>-446.42599999999999</v>
      </c>
    </row>
    <row r="83" spans="1:6" x14ac:dyDescent="0.25">
      <c r="A83" s="1" t="s">
        <v>83</v>
      </c>
      <c r="B83">
        <v>-431.98599999999999</v>
      </c>
      <c r="E83" s="4">
        <v>0.66238300000000006</v>
      </c>
      <c r="F83" s="3">
        <v>-431.98599999999999</v>
      </c>
    </row>
    <row r="84" spans="1:6" x14ac:dyDescent="0.25">
      <c r="A84" s="1" t="s">
        <v>84</v>
      </c>
      <c r="B84">
        <v>-417.613</v>
      </c>
      <c r="E84" s="5">
        <v>0.66780300000000004</v>
      </c>
      <c r="F84" s="2">
        <v>-417.613</v>
      </c>
    </row>
    <row r="85" spans="1:6" x14ac:dyDescent="0.25">
      <c r="A85" s="1" t="s">
        <v>85</v>
      </c>
      <c r="B85">
        <v>-403.31099999999998</v>
      </c>
      <c r="E85" s="4">
        <v>0.67322099999999996</v>
      </c>
      <c r="F85" s="3">
        <v>-403.31099999999998</v>
      </c>
    </row>
    <row r="86" spans="1:6" x14ac:dyDescent="0.25">
      <c r="A86" s="1" t="s">
        <v>86</v>
      </c>
      <c r="B86">
        <v>-389.08100000000002</v>
      </c>
      <c r="E86" s="5">
        <v>0.67863799999999996</v>
      </c>
      <c r="F86" s="2">
        <v>-389.08100000000002</v>
      </c>
    </row>
    <row r="87" spans="1:6" x14ac:dyDescent="0.25">
      <c r="A87" s="1" t="s">
        <v>87</v>
      </c>
      <c r="B87">
        <v>-374.92099999999999</v>
      </c>
      <c r="E87" s="4">
        <v>0.68405400000000005</v>
      </c>
      <c r="F87" s="3">
        <v>-374.92099999999999</v>
      </c>
    </row>
    <row r="88" spans="1:6" x14ac:dyDescent="0.25">
      <c r="A88" s="1" t="s">
        <v>88</v>
      </c>
      <c r="B88">
        <v>-360.83300000000003</v>
      </c>
      <c r="E88" s="5">
        <v>0.68946700000000005</v>
      </c>
      <c r="F88" s="2">
        <v>-360.83300000000003</v>
      </c>
    </row>
    <row r="89" spans="1:6" x14ac:dyDescent="0.25">
      <c r="A89" s="1" t="s">
        <v>89</v>
      </c>
      <c r="B89">
        <v>-346.82499999999999</v>
      </c>
      <c r="E89" s="4">
        <v>0.69487900000000002</v>
      </c>
      <c r="F89" s="3">
        <v>-346.82499999999999</v>
      </c>
    </row>
    <row r="90" spans="1:6" x14ac:dyDescent="0.25">
      <c r="A90" s="1" t="s">
        <v>90</v>
      </c>
      <c r="B90">
        <v>-332.91399999999999</v>
      </c>
      <c r="E90" s="5">
        <v>0.70028900000000005</v>
      </c>
      <c r="F90" s="2">
        <v>-332.91399999999999</v>
      </c>
    </row>
    <row r="91" spans="1:6" x14ac:dyDescent="0.25">
      <c r="A91" s="1" t="s">
        <v>91</v>
      </c>
      <c r="B91">
        <v>-319.11399999999998</v>
      </c>
      <c r="E91" s="4">
        <v>0.70569700000000002</v>
      </c>
      <c r="F91" s="3">
        <v>-319.11399999999998</v>
      </c>
    </row>
    <row r="92" spans="1:6" x14ac:dyDescent="0.25">
      <c r="A92" s="1" t="s">
        <v>92</v>
      </c>
      <c r="B92">
        <v>-305.43299999999999</v>
      </c>
      <c r="E92" s="5">
        <v>0.71110399999999996</v>
      </c>
      <c r="F92" s="2">
        <v>-305.43299999999999</v>
      </c>
    </row>
    <row r="93" spans="1:6" x14ac:dyDescent="0.25">
      <c r="A93" s="1" t="s">
        <v>93</v>
      </c>
      <c r="B93">
        <v>-291.87599999999998</v>
      </c>
      <c r="E93" s="4">
        <v>0.71650800000000003</v>
      </c>
      <c r="F93" s="3">
        <v>-291.87599999999998</v>
      </c>
    </row>
    <row r="94" spans="1:6" x14ac:dyDescent="0.25">
      <c r="A94" s="1" t="s">
        <v>94</v>
      </c>
      <c r="B94">
        <v>-278.452</v>
      </c>
      <c r="E94" s="5">
        <v>0.72191099999999997</v>
      </c>
      <c r="F94" s="2">
        <v>-278.452</v>
      </c>
    </row>
    <row r="95" spans="1:6" x14ac:dyDescent="0.25">
      <c r="A95" s="1" t="s">
        <v>95</v>
      </c>
      <c r="B95">
        <v>-265.17500000000001</v>
      </c>
      <c r="E95" s="4">
        <v>0.72731299999999999</v>
      </c>
      <c r="F95" s="3">
        <v>-265.17500000000001</v>
      </c>
    </row>
    <row r="96" spans="1:6" x14ac:dyDescent="0.25">
      <c r="A96" s="1" t="s">
        <v>96</v>
      </c>
      <c r="B96">
        <v>-252.06399999999999</v>
      </c>
      <c r="E96" s="5">
        <v>0.73271200000000003</v>
      </c>
      <c r="F96" s="2">
        <v>-252.06399999999999</v>
      </c>
    </row>
    <row r="97" spans="1:6" x14ac:dyDescent="0.25">
      <c r="A97" s="1" t="s">
        <v>97</v>
      </c>
      <c r="B97">
        <v>-239.13800000000001</v>
      </c>
      <c r="E97" s="4">
        <v>0.73811000000000004</v>
      </c>
      <c r="F97" s="3">
        <v>-239.13800000000001</v>
      </c>
    </row>
    <row r="98" spans="1:6" x14ac:dyDescent="0.25">
      <c r="A98" s="1" t="s">
        <v>98</v>
      </c>
      <c r="B98">
        <v>-226.41900000000001</v>
      </c>
      <c r="E98" s="5">
        <v>0.74350499999999997</v>
      </c>
      <c r="F98" s="2">
        <v>-226.41900000000001</v>
      </c>
    </row>
    <row r="99" spans="1:6" x14ac:dyDescent="0.25">
      <c r="A99" s="1" t="s">
        <v>99</v>
      </c>
      <c r="B99">
        <v>-213.92500000000001</v>
      </c>
      <c r="E99" s="4">
        <v>0.74889899999999998</v>
      </c>
      <c r="F99" s="3">
        <v>-213.92500000000001</v>
      </c>
    </row>
    <row r="100" spans="1:6" x14ac:dyDescent="0.25">
      <c r="A100" s="1" t="s">
        <v>100</v>
      </c>
      <c r="B100">
        <v>-201.66399999999999</v>
      </c>
      <c r="E100" s="5">
        <v>0.75429199999999996</v>
      </c>
      <c r="F100" s="2">
        <v>-201.66399999999999</v>
      </c>
    </row>
    <row r="101" spans="1:6" x14ac:dyDescent="0.25">
      <c r="A101" s="1" t="s">
        <v>101</v>
      </c>
      <c r="B101">
        <v>-189.648</v>
      </c>
      <c r="E101" s="4">
        <v>0.75968199999999997</v>
      </c>
      <c r="F101" s="3">
        <v>-189.648</v>
      </c>
    </row>
    <row r="102" spans="1:6" x14ac:dyDescent="0.25">
      <c r="A102" s="1" t="s">
        <v>102</v>
      </c>
      <c r="B102">
        <v>-177.89599999999999</v>
      </c>
      <c r="E102" s="5">
        <v>0.76507000000000003</v>
      </c>
      <c r="F102" s="2">
        <v>-177.89599999999999</v>
      </c>
    </row>
    <row r="103" spans="1:6" x14ac:dyDescent="0.25">
      <c r="A103" s="1" t="s">
        <v>103</v>
      </c>
      <c r="B103">
        <v>-166.43600000000001</v>
      </c>
      <c r="E103" s="4">
        <v>0.77045699999999995</v>
      </c>
      <c r="F103" s="3">
        <v>-166.43600000000001</v>
      </c>
    </row>
    <row r="104" spans="1:6" x14ac:dyDescent="0.25">
      <c r="A104" s="1" t="s">
        <v>104</v>
      </c>
      <c r="B104">
        <v>-155.28899999999999</v>
      </c>
      <c r="E104" s="5">
        <v>0.77584200000000003</v>
      </c>
      <c r="F104" s="2">
        <v>-155.28899999999999</v>
      </c>
    </row>
    <row r="105" spans="1:6" x14ac:dyDescent="0.25">
      <c r="A105" s="1" t="s">
        <v>105</v>
      </c>
      <c r="B105">
        <v>-144.47200000000001</v>
      </c>
      <c r="E105" s="4">
        <v>0.78122400000000003</v>
      </c>
      <c r="F105" s="3">
        <v>-144.47200000000001</v>
      </c>
    </row>
    <row r="106" spans="1:6" x14ac:dyDescent="0.25">
      <c r="A106" s="1" t="s">
        <v>106</v>
      </c>
      <c r="B106">
        <v>-133.99799999999999</v>
      </c>
      <c r="E106" s="5">
        <v>0.786605</v>
      </c>
      <c r="F106" s="2">
        <v>-133.99799999999999</v>
      </c>
    </row>
    <row r="107" spans="1:6" x14ac:dyDescent="0.25">
      <c r="A107" s="1" t="s">
        <v>107</v>
      </c>
      <c r="B107">
        <v>-123.881</v>
      </c>
      <c r="E107" s="4">
        <v>0.79198400000000002</v>
      </c>
      <c r="F107" s="3">
        <v>-123.881</v>
      </c>
    </row>
    <row r="108" spans="1:6" x14ac:dyDescent="0.25">
      <c r="A108" s="1" t="s">
        <v>108</v>
      </c>
      <c r="B108">
        <v>-114.137</v>
      </c>
      <c r="E108" s="5">
        <v>0.79736099999999999</v>
      </c>
      <c r="F108" s="2">
        <v>-114.137</v>
      </c>
    </row>
    <row r="109" spans="1:6" x14ac:dyDescent="0.25">
      <c r="A109" s="1" t="s">
        <v>109</v>
      </c>
      <c r="B109">
        <v>-104.78100000000001</v>
      </c>
      <c r="E109" s="4">
        <v>0.80273600000000001</v>
      </c>
      <c r="F109" s="3">
        <v>-104.78100000000001</v>
      </c>
    </row>
    <row r="110" spans="1:6" x14ac:dyDescent="0.25">
      <c r="A110" s="1" t="s">
        <v>110</v>
      </c>
      <c r="B110">
        <v>-95.823499999999996</v>
      </c>
      <c r="E110" s="5">
        <v>0.80810899999999997</v>
      </c>
      <c r="F110" s="2">
        <v>-95.823499999999996</v>
      </c>
    </row>
    <row r="111" spans="1:6" x14ac:dyDescent="0.25">
      <c r="A111" s="1" t="s">
        <v>111</v>
      </c>
      <c r="B111">
        <v>-87.274299999999997</v>
      </c>
      <c r="E111" s="4">
        <v>0.81347999999999998</v>
      </c>
      <c r="F111" s="3">
        <v>-87.274299999999997</v>
      </c>
    </row>
    <row r="112" spans="1:6" x14ac:dyDescent="0.25">
      <c r="A112" s="1" t="s">
        <v>112</v>
      </c>
      <c r="B112">
        <v>-79.137299999999996</v>
      </c>
      <c r="E112" s="5">
        <v>0.81884800000000002</v>
      </c>
      <c r="F112" s="2">
        <v>-79.137299999999996</v>
      </c>
    </row>
    <row r="113" spans="1:6" x14ac:dyDescent="0.25">
      <c r="A113" s="1" t="s">
        <v>113</v>
      </c>
      <c r="B113">
        <v>-71.416600000000003</v>
      </c>
      <c r="E113" s="4">
        <v>0.82421500000000003</v>
      </c>
      <c r="F113" s="3">
        <v>-71.416600000000003</v>
      </c>
    </row>
    <row r="114" spans="1:6" x14ac:dyDescent="0.25">
      <c r="A114" s="1" t="s">
        <v>114</v>
      </c>
      <c r="B114">
        <v>-64.109399999999994</v>
      </c>
      <c r="E114" s="5">
        <v>0.82957999999999998</v>
      </c>
      <c r="F114" s="2">
        <v>-64.109399999999994</v>
      </c>
    </row>
    <row r="115" spans="1:6" x14ac:dyDescent="0.25">
      <c r="A115" s="1" t="s">
        <v>115</v>
      </c>
      <c r="B115">
        <v>-57.216200000000001</v>
      </c>
      <c r="E115" s="4">
        <v>0.83494199999999996</v>
      </c>
      <c r="F115" s="3">
        <v>-57.216200000000001</v>
      </c>
    </row>
    <row r="116" spans="1:6" x14ac:dyDescent="0.25">
      <c r="A116" s="1" t="s">
        <v>116</v>
      </c>
      <c r="B116">
        <v>-50.727699999999999</v>
      </c>
      <c r="E116" s="5">
        <v>0.84030300000000002</v>
      </c>
      <c r="F116" s="2">
        <v>-50.727699999999999</v>
      </c>
    </row>
    <row r="117" spans="1:6" x14ac:dyDescent="0.25">
      <c r="A117" s="1" t="s">
        <v>117</v>
      </c>
      <c r="B117">
        <v>-44.638300000000001</v>
      </c>
      <c r="E117" s="4">
        <v>0.845661</v>
      </c>
      <c r="F117" s="3">
        <v>-44.638300000000001</v>
      </c>
    </row>
    <row r="118" spans="1:6" x14ac:dyDescent="0.25">
      <c r="A118" s="1" t="s">
        <v>118</v>
      </c>
      <c r="B118">
        <v>-38.931399999999996</v>
      </c>
      <c r="E118" s="5">
        <v>0.85101700000000002</v>
      </c>
      <c r="F118" s="2">
        <v>-38.931399999999996</v>
      </c>
    </row>
    <row r="119" spans="1:6" x14ac:dyDescent="0.25">
      <c r="A119" s="1" t="s">
        <v>119</v>
      </c>
      <c r="B119">
        <v>-33.5976</v>
      </c>
      <c r="E119" s="4">
        <v>0.85637099999999999</v>
      </c>
      <c r="F119" s="3">
        <v>-33.5976</v>
      </c>
    </row>
    <row r="120" spans="1:6" x14ac:dyDescent="0.25">
      <c r="A120" s="1" t="s">
        <v>120</v>
      </c>
      <c r="B120">
        <v>-28.614699999999999</v>
      </c>
      <c r="E120" s="5">
        <v>0.86172300000000002</v>
      </c>
      <c r="F120" s="2">
        <v>-28.614699999999999</v>
      </c>
    </row>
    <row r="121" spans="1:6" x14ac:dyDescent="0.25">
      <c r="A121" s="1" t="s">
        <v>121</v>
      </c>
      <c r="B121">
        <v>-23.970800000000001</v>
      </c>
      <c r="E121" s="4">
        <v>0.86707299999999998</v>
      </c>
      <c r="F121" s="3">
        <v>-23.970800000000001</v>
      </c>
    </row>
    <row r="122" spans="1:6" x14ac:dyDescent="0.25">
      <c r="A122" s="1" t="s">
        <v>122</v>
      </c>
      <c r="B122">
        <v>-19.6387</v>
      </c>
      <c r="E122" s="5">
        <v>0.87241999999999997</v>
      </c>
      <c r="F122" s="2">
        <v>-19.6387</v>
      </c>
    </row>
    <row r="123" spans="1:6" x14ac:dyDescent="0.25">
      <c r="A123" s="1" t="s">
        <v>123</v>
      </c>
      <c r="B123">
        <v>-15.6065</v>
      </c>
      <c r="E123" s="4">
        <v>0.87776500000000002</v>
      </c>
      <c r="F123" s="3">
        <v>-15.6065</v>
      </c>
    </row>
    <row r="124" spans="1:6" x14ac:dyDescent="0.25">
      <c r="A124" s="1" t="s">
        <v>124</v>
      </c>
      <c r="B124">
        <v>-11.844799999999999</v>
      </c>
      <c r="E124" s="5">
        <v>0.883108</v>
      </c>
      <c r="F124" s="2">
        <v>-11.844799999999999</v>
      </c>
    </row>
    <row r="125" spans="1:6" x14ac:dyDescent="0.25">
      <c r="A125" s="1" t="s">
        <v>125</v>
      </c>
      <c r="B125">
        <v>-8.3425399999999996</v>
      </c>
      <c r="E125" s="4">
        <v>0.88844800000000002</v>
      </c>
      <c r="F125" s="3">
        <v>-8.3425399999999996</v>
      </c>
    </row>
    <row r="126" spans="1:6" x14ac:dyDescent="0.25">
      <c r="A126" s="1" t="s">
        <v>126</v>
      </c>
      <c r="B126">
        <v>-5.06942</v>
      </c>
      <c r="E126" s="5">
        <v>0.89378599999999997</v>
      </c>
      <c r="F126" s="2">
        <v>-5.06942</v>
      </c>
    </row>
    <row r="127" spans="1:6" x14ac:dyDescent="0.25">
      <c r="A127" s="1" t="s">
        <v>127</v>
      </c>
      <c r="B127">
        <v>-2.0160399999999998</v>
      </c>
      <c r="E127" s="4">
        <v>0.89912199999999998</v>
      </c>
      <c r="F127" s="3">
        <v>-2.0160399999999998</v>
      </c>
    </row>
    <row r="128" spans="1:6" x14ac:dyDescent="0.25">
      <c r="A128" s="1" t="s">
        <v>128</v>
      </c>
      <c r="B128">
        <v>0.84700600000000004</v>
      </c>
      <c r="E128" s="5">
        <v>0.90445500000000001</v>
      </c>
      <c r="F128" s="2">
        <v>0.84700600000000004</v>
      </c>
    </row>
    <row r="129" spans="1:6" x14ac:dyDescent="0.25">
      <c r="A129" s="1" t="s">
        <v>129</v>
      </c>
      <c r="B129">
        <v>3.5251399999999999</v>
      </c>
      <c r="E129" s="4">
        <v>0.90978599999999998</v>
      </c>
      <c r="F129" s="3">
        <v>3.5251399999999999</v>
      </c>
    </row>
    <row r="130" spans="1:6" x14ac:dyDescent="0.25">
      <c r="A130" s="1" t="s">
        <v>130</v>
      </c>
      <c r="B130">
        <v>6.0477299999999996</v>
      </c>
      <c r="E130" s="5">
        <v>0.91511399999999998</v>
      </c>
      <c r="F130" s="2">
        <v>6.0477299999999996</v>
      </c>
    </row>
    <row r="131" spans="1:6" x14ac:dyDescent="0.25">
      <c r="A131" s="1" t="s">
        <v>131</v>
      </c>
      <c r="B131">
        <v>8.4147099999999995</v>
      </c>
      <c r="E131" s="4">
        <v>0.92043900000000001</v>
      </c>
      <c r="F131" s="3">
        <v>8.4147099999999995</v>
      </c>
    </row>
    <row r="132" spans="1:6" x14ac:dyDescent="0.25">
      <c r="A132" s="1" t="s">
        <v>132</v>
      </c>
      <c r="B132">
        <v>10.656599999999999</v>
      </c>
      <c r="E132" s="5">
        <v>0.925763</v>
      </c>
      <c r="F132" s="2">
        <v>10.656599999999999</v>
      </c>
    </row>
    <row r="133" spans="1:6" x14ac:dyDescent="0.25">
      <c r="A133" s="1" t="s">
        <v>133</v>
      </c>
      <c r="B133">
        <v>12.765000000000001</v>
      </c>
      <c r="E133" s="4">
        <v>0.93108299999999999</v>
      </c>
      <c r="F133" s="3">
        <v>12.765000000000001</v>
      </c>
    </row>
    <row r="134" spans="1:6" x14ac:dyDescent="0.25">
      <c r="A134" s="1" t="s">
        <v>134</v>
      </c>
      <c r="B134">
        <v>14.773400000000001</v>
      </c>
      <c r="E134" s="5">
        <v>0.93640100000000004</v>
      </c>
      <c r="F134" s="2">
        <v>14.773400000000001</v>
      </c>
    </row>
    <row r="135" spans="1:6" x14ac:dyDescent="0.25">
      <c r="A135" s="1" t="s">
        <v>135</v>
      </c>
      <c r="B135">
        <v>16.661899999999999</v>
      </c>
      <c r="E135" s="4">
        <v>0.941716</v>
      </c>
      <c r="F135" s="3">
        <v>16.661899999999999</v>
      </c>
    </row>
    <row r="136" spans="1:6" x14ac:dyDescent="0.25">
      <c r="A136" s="1" t="s">
        <v>136</v>
      </c>
      <c r="B136">
        <v>18.4693</v>
      </c>
      <c r="E136" s="5">
        <v>0.94702900000000001</v>
      </c>
      <c r="F136" s="2">
        <v>18.4693</v>
      </c>
    </row>
    <row r="137" spans="1:6" x14ac:dyDescent="0.25">
      <c r="A137" s="1" t="s">
        <v>137</v>
      </c>
      <c r="B137">
        <v>20.159500000000001</v>
      </c>
      <c r="E137" s="4">
        <v>0.95233900000000005</v>
      </c>
      <c r="F137" s="3">
        <v>20.159500000000001</v>
      </c>
    </row>
    <row r="138" spans="1:6" x14ac:dyDescent="0.25">
      <c r="A138" s="1" t="s">
        <v>138</v>
      </c>
      <c r="B138">
        <v>21.7776</v>
      </c>
      <c r="E138" s="5">
        <v>0.957646</v>
      </c>
      <c r="F138" s="2">
        <v>21.7776</v>
      </c>
    </row>
    <row r="139" spans="1:6" x14ac:dyDescent="0.25">
      <c r="A139" s="1" t="s">
        <v>139</v>
      </c>
      <c r="B139">
        <v>23.266400000000001</v>
      </c>
      <c r="E139" s="4">
        <v>0.96294999999999997</v>
      </c>
      <c r="F139" s="3">
        <v>23.266400000000001</v>
      </c>
    </row>
    <row r="140" spans="1:6" x14ac:dyDescent="0.25">
      <c r="A140" s="1" t="s">
        <v>140</v>
      </c>
      <c r="B140">
        <v>24.702100000000002</v>
      </c>
      <c r="E140" s="5">
        <v>0.968252</v>
      </c>
      <c r="F140" s="2">
        <v>24.702100000000002</v>
      </c>
    </row>
    <row r="141" spans="1:6" x14ac:dyDescent="0.25">
      <c r="A141" s="1" t="s">
        <v>141</v>
      </c>
      <c r="B141">
        <v>26.055</v>
      </c>
      <c r="E141" s="4">
        <v>0.97355100000000006</v>
      </c>
      <c r="F141" s="3">
        <v>26.055</v>
      </c>
    </row>
    <row r="142" spans="1:6" x14ac:dyDescent="0.25">
      <c r="A142" s="1" t="s">
        <v>142</v>
      </c>
      <c r="B142">
        <v>27.615100000000002</v>
      </c>
      <c r="E142" s="5">
        <v>0.97884599999999999</v>
      </c>
      <c r="F142" s="2">
        <v>27.615100000000002</v>
      </c>
    </row>
    <row r="143" spans="1:6" x14ac:dyDescent="0.25">
      <c r="A143" s="1" t="s">
        <v>143</v>
      </c>
      <c r="B143">
        <v>29.470199999999998</v>
      </c>
      <c r="E143" s="4">
        <v>0.98413899999999999</v>
      </c>
      <c r="F143" s="3">
        <v>29.470199999999998</v>
      </c>
    </row>
    <row r="144" spans="1:6" x14ac:dyDescent="0.25">
      <c r="A144" s="1" t="s">
        <v>144</v>
      </c>
      <c r="B144">
        <v>32.470300000000002</v>
      </c>
      <c r="E144" s="5">
        <v>0.989429</v>
      </c>
      <c r="F144" s="2">
        <v>32.470300000000002</v>
      </c>
    </row>
    <row r="145" spans="1:6" x14ac:dyDescent="0.25">
      <c r="A145" s="1" t="s">
        <v>145</v>
      </c>
      <c r="B145">
        <v>35.330399999999997</v>
      </c>
      <c r="E145" s="4">
        <v>0.99471900000000002</v>
      </c>
      <c r="F145" s="3">
        <v>35.330399999999997</v>
      </c>
    </row>
    <row r="146" spans="1:6" x14ac:dyDescent="0.25">
      <c r="A146" s="1" t="s">
        <v>146</v>
      </c>
      <c r="B146">
        <v>34.489699999999999</v>
      </c>
      <c r="E146" s="5">
        <v>1</v>
      </c>
      <c r="F146" s="2">
        <v>34.489699999999999</v>
      </c>
    </row>
    <row r="147" spans="1:6" x14ac:dyDescent="0.25">
      <c r="A147" s="1" t="s">
        <v>146</v>
      </c>
      <c r="B147">
        <v>34.490099999999998</v>
      </c>
      <c r="E147" s="4">
        <v>1</v>
      </c>
      <c r="F147" s="3">
        <v>34.490099999999998</v>
      </c>
    </row>
    <row r="148" spans="1:6" x14ac:dyDescent="0.25">
      <c r="A148" s="1" t="s">
        <v>147</v>
      </c>
      <c r="B148">
        <v>47.669400000000003</v>
      </c>
      <c r="E148" s="5">
        <v>0.99461299999999997</v>
      </c>
      <c r="F148" s="2">
        <v>47.669400000000003</v>
      </c>
    </row>
    <row r="149" spans="1:6" x14ac:dyDescent="0.25">
      <c r="A149" s="1" t="s">
        <v>148</v>
      </c>
      <c r="B149">
        <v>52.423400000000001</v>
      </c>
      <c r="E149" s="4">
        <v>0.98921800000000004</v>
      </c>
      <c r="F149" s="3">
        <v>52.423400000000001</v>
      </c>
    </row>
    <row r="150" spans="1:6" x14ac:dyDescent="0.25">
      <c r="A150" s="1" t="s">
        <v>149</v>
      </c>
      <c r="B150">
        <v>57.1357</v>
      </c>
      <c r="E150" s="5">
        <v>0.98382499999999995</v>
      </c>
      <c r="F150" s="2">
        <v>57.1357</v>
      </c>
    </row>
    <row r="151" spans="1:6" x14ac:dyDescent="0.25">
      <c r="A151" s="1" t="s">
        <v>150</v>
      </c>
      <c r="B151">
        <v>60.446300000000001</v>
      </c>
      <c r="E151" s="4">
        <v>0.97843199999999997</v>
      </c>
      <c r="F151" s="3">
        <v>60.446300000000001</v>
      </c>
    </row>
    <row r="152" spans="1:6" x14ac:dyDescent="0.25">
      <c r="A152" s="1" t="s">
        <v>151</v>
      </c>
      <c r="B152">
        <v>63.150100000000002</v>
      </c>
      <c r="E152" s="5">
        <v>0.97303799999999996</v>
      </c>
      <c r="F152" s="2">
        <v>63.150100000000002</v>
      </c>
    </row>
    <row r="153" spans="1:6" x14ac:dyDescent="0.25">
      <c r="A153" s="1" t="s">
        <v>152</v>
      </c>
      <c r="B153">
        <v>65.277600000000007</v>
      </c>
      <c r="E153" s="4">
        <v>0.96764399999999995</v>
      </c>
      <c r="F153" s="3">
        <v>65.277600000000007</v>
      </c>
    </row>
    <row r="154" spans="1:6" x14ac:dyDescent="0.25">
      <c r="A154" s="1" t="s">
        <v>153</v>
      </c>
      <c r="B154">
        <v>67.158500000000004</v>
      </c>
      <c r="E154" s="5">
        <v>0.96224900000000002</v>
      </c>
      <c r="F154" s="2">
        <v>67.158500000000004</v>
      </c>
    </row>
    <row r="155" spans="1:6" x14ac:dyDescent="0.25">
      <c r="A155" s="1" t="s">
        <v>154</v>
      </c>
      <c r="B155">
        <v>68.815899999999999</v>
      </c>
      <c r="E155" s="4">
        <v>0.95685399999999998</v>
      </c>
      <c r="F155" s="3">
        <v>68.815899999999999</v>
      </c>
    </row>
    <row r="156" spans="1:6" x14ac:dyDescent="0.25">
      <c r="A156" s="1" t="s">
        <v>155</v>
      </c>
      <c r="B156">
        <v>70.361699999999999</v>
      </c>
      <c r="E156" s="5">
        <v>0.95145800000000003</v>
      </c>
      <c r="F156" s="2">
        <v>70.361699999999999</v>
      </c>
    </row>
    <row r="157" spans="1:6" x14ac:dyDescent="0.25">
      <c r="A157" s="1" t="s">
        <v>156</v>
      </c>
      <c r="B157">
        <v>71.738699999999994</v>
      </c>
      <c r="E157" s="4">
        <v>0.94606199999999996</v>
      </c>
      <c r="F157" s="3">
        <v>71.738699999999994</v>
      </c>
    </row>
    <row r="158" spans="1:6" x14ac:dyDescent="0.25">
      <c r="A158" s="1" t="s">
        <v>157</v>
      </c>
      <c r="B158">
        <v>72.978999999999999</v>
      </c>
      <c r="E158" s="5">
        <v>0.94066499999999997</v>
      </c>
      <c r="F158" s="2">
        <v>72.978999999999999</v>
      </c>
    </row>
    <row r="159" spans="1:6" x14ac:dyDescent="0.25">
      <c r="A159" s="1" t="s">
        <v>158</v>
      </c>
      <c r="B159">
        <v>74.142700000000005</v>
      </c>
      <c r="E159" s="4">
        <v>0.93526799999999999</v>
      </c>
      <c r="F159" s="3">
        <v>74.142700000000005</v>
      </c>
    </row>
    <row r="160" spans="1:6" x14ac:dyDescent="0.25">
      <c r="A160" s="1" t="s">
        <v>159</v>
      </c>
      <c r="B160">
        <v>75.285499999999999</v>
      </c>
      <c r="E160" s="5">
        <v>0.92986999999999997</v>
      </c>
      <c r="F160" s="2">
        <v>75.285499999999999</v>
      </c>
    </row>
    <row r="161" spans="1:6" x14ac:dyDescent="0.25">
      <c r="A161" s="1" t="s">
        <v>160</v>
      </c>
      <c r="B161">
        <v>76.388999999999996</v>
      </c>
      <c r="E161" s="4">
        <v>0.92447100000000004</v>
      </c>
      <c r="F161" s="3">
        <v>76.388999999999996</v>
      </c>
    </row>
    <row r="162" spans="1:6" x14ac:dyDescent="0.25">
      <c r="A162" s="1" t="s">
        <v>161</v>
      </c>
      <c r="B162">
        <v>77.437100000000001</v>
      </c>
      <c r="E162" s="5">
        <v>0.919072</v>
      </c>
      <c r="F162" s="2">
        <v>77.437100000000001</v>
      </c>
    </row>
    <row r="163" spans="1:6" x14ac:dyDescent="0.25">
      <c r="A163" s="1" t="s">
        <v>162</v>
      </c>
      <c r="B163">
        <v>78.458699999999993</v>
      </c>
      <c r="E163" s="4">
        <v>0.91367299999999996</v>
      </c>
      <c r="F163" s="3">
        <v>78.458699999999993</v>
      </c>
    </row>
    <row r="164" spans="1:6" x14ac:dyDescent="0.25">
      <c r="A164" s="1" t="s">
        <v>163</v>
      </c>
      <c r="B164">
        <v>79.4803</v>
      </c>
      <c r="E164" s="5">
        <v>0.908273</v>
      </c>
      <c r="F164" s="2">
        <v>79.4803</v>
      </c>
    </row>
    <row r="165" spans="1:6" x14ac:dyDescent="0.25">
      <c r="A165" s="1" t="s">
        <v>164</v>
      </c>
      <c r="B165">
        <v>80.460800000000006</v>
      </c>
      <c r="E165" s="4">
        <v>0.90287300000000004</v>
      </c>
      <c r="F165" s="3">
        <v>80.460800000000006</v>
      </c>
    </row>
    <row r="166" spans="1:6" x14ac:dyDescent="0.25">
      <c r="A166" s="1" t="s">
        <v>165</v>
      </c>
      <c r="B166">
        <v>81.389200000000002</v>
      </c>
      <c r="E166" s="5">
        <v>0.89747200000000005</v>
      </c>
      <c r="F166" s="2">
        <v>81.389200000000002</v>
      </c>
    </row>
    <row r="167" spans="1:6" x14ac:dyDescent="0.25">
      <c r="A167" s="1" t="s">
        <v>166</v>
      </c>
      <c r="B167">
        <v>82.326499999999996</v>
      </c>
      <c r="E167" s="4">
        <v>0.89207099999999995</v>
      </c>
      <c r="F167" s="3">
        <v>82.326499999999996</v>
      </c>
    </row>
    <row r="168" spans="1:6" x14ac:dyDescent="0.25">
      <c r="A168" s="1" t="s">
        <v>167</v>
      </c>
      <c r="B168">
        <v>83.292900000000003</v>
      </c>
      <c r="E168" s="5">
        <v>0.88666999999999996</v>
      </c>
      <c r="F168" s="2">
        <v>83.292900000000003</v>
      </c>
    </row>
    <row r="169" spans="1:6" x14ac:dyDescent="0.25">
      <c r="A169" s="1" t="s">
        <v>168</v>
      </c>
      <c r="B169">
        <v>84.242599999999996</v>
      </c>
      <c r="E169" s="4">
        <v>0.88126800000000005</v>
      </c>
      <c r="F169" s="3">
        <v>84.242599999999996</v>
      </c>
    </row>
    <row r="170" spans="1:6" x14ac:dyDescent="0.25">
      <c r="A170" s="1" t="s">
        <v>169</v>
      </c>
      <c r="B170">
        <v>85.158900000000003</v>
      </c>
      <c r="E170" s="5">
        <v>0.875865</v>
      </c>
      <c r="F170" s="2">
        <v>85.158900000000003</v>
      </c>
    </row>
    <row r="171" spans="1:6" x14ac:dyDescent="0.25">
      <c r="A171" s="1" t="s">
        <v>170</v>
      </c>
      <c r="B171">
        <v>86.0655</v>
      </c>
      <c r="E171" s="4">
        <v>0.87046199999999996</v>
      </c>
      <c r="F171" s="3">
        <v>86.0655</v>
      </c>
    </row>
    <row r="172" spans="1:6" x14ac:dyDescent="0.25">
      <c r="A172" s="1" t="s">
        <v>171</v>
      </c>
      <c r="B172">
        <v>86.972099999999998</v>
      </c>
      <c r="E172" s="5">
        <v>0.86505900000000002</v>
      </c>
      <c r="F172" s="2">
        <v>86.972099999999998</v>
      </c>
    </row>
    <row r="173" spans="1:6" x14ac:dyDescent="0.25">
      <c r="A173" s="1" t="s">
        <v>172</v>
      </c>
      <c r="B173">
        <v>87.8703</v>
      </c>
      <c r="E173" s="4">
        <v>0.85965599999999998</v>
      </c>
      <c r="F173" s="3">
        <v>87.8703</v>
      </c>
    </row>
    <row r="174" spans="1:6" x14ac:dyDescent="0.25">
      <c r="A174" s="1" t="s">
        <v>173</v>
      </c>
      <c r="B174">
        <v>88.761399999999995</v>
      </c>
      <c r="E174" s="5">
        <v>0.85425200000000001</v>
      </c>
      <c r="F174" s="2">
        <v>88.761399999999995</v>
      </c>
    </row>
    <row r="175" spans="1:6" x14ac:dyDescent="0.25">
      <c r="A175" s="1" t="s">
        <v>174</v>
      </c>
      <c r="B175">
        <v>89.656400000000005</v>
      </c>
      <c r="E175" s="4">
        <v>0.84884700000000002</v>
      </c>
      <c r="F175" s="3">
        <v>89.656400000000005</v>
      </c>
    </row>
    <row r="176" spans="1:6" x14ac:dyDescent="0.25">
      <c r="A176" s="1" t="s">
        <v>175</v>
      </c>
      <c r="B176">
        <v>90.563699999999997</v>
      </c>
      <c r="E176" s="5">
        <v>0.84344300000000005</v>
      </c>
      <c r="F176" s="2">
        <v>90.563699999999997</v>
      </c>
    </row>
    <row r="177" spans="1:6" x14ac:dyDescent="0.25">
      <c r="A177" s="1" t="s">
        <v>176</v>
      </c>
      <c r="B177">
        <v>91.4803</v>
      </c>
      <c r="E177" s="4">
        <v>0.83803799999999995</v>
      </c>
      <c r="F177" s="3">
        <v>91.4803</v>
      </c>
    </row>
    <row r="178" spans="1:6" x14ac:dyDescent="0.25">
      <c r="A178" s="1" t="s">
        <v>177</v>
      </c>
      <c r="B178">
        <v>92.385300000000001</v>
      </c>
      <c r="E178" s="5">
        <v>0.83263200000000004</v>
      </c>
      <c r="F178" s="2">
        <v>92.385300000000001</v>
      </c>
    </row>
    <row r="179" spans="1:6" x14ac:dyDescent="0.25">
      <c r="A179" s="1" t="s">
        <v>178</v>
      </c>
      <c r="B179">
        <v>93.256</v>
      </c>
      <c r="E179" s="4">
        <v>0.82722600000000002</v>
      </c>
      <c r="F179" s="3">
        <v>93.256</v>
      </c>
    </row>
    <row r="180" spans="1:6" x14ac:dyDescent="0.25">
      <c r="A180" s="1" t="s">
        <v>179</v>
      </c>
      <c r="B180">
        <v>94.106300000000005</v>
      </c>
      <c r="E180" s="5">
        <v>0.82181999999999999</v>
      </c>
      <c r="F180" s="2">
        <v>94.106300000000005</v>
      </c>
    </row>
    <row r="181" spans="1:6" x14ac:dyDescent="0.25">
      <c r="A181" s="1" t="s">
        <v>180</v>
      </c>
      <c r="B181">
        <v>94.982799999999997</v>
      </c>
      <c r="E181" s="4">
        <v>0.81641399999999997</v>
      </c>
      <c r="F181" s="3">
        <v>94.982799999999997</v>
      </c>
    </row>
    <row r="182" spans="1:6" x14ac:dyDescent="0.25">
      <c r="A182" s="1" t="s">
        <v>181</v>
      </c>
      <c r="B182">
        <v>95.899199999999993</v>
      </c>
      <c r="E182" s="5">
        <v>0.81100700000000003</v>
      </c>
      <c r="F182" s="2">
        <v>95.899199999999993</v>
      </c>
    </row>
    <row r="183" spans="1:6" x14ac:dyDescent="0.25">
      <c r="A183" s="1" t="s">
        <v>182</v>
      </c>
      <c r="B183">
        <v>96.813400000000001</v>
      </c>
      <c r="E183" s="4">
        <v>0.80559999999999998</v>
      </c>
      <c r="F183" s="3">
        <v>96.813400000000001</v>
      </c>
    </row>
    <row r="184" spans="1:6" x14ac:dyDescent="0.25">
      <c r="A184" s="1" t="s">
        <v>183</v>
      </c>
      <c r="B184">
        <v>97.691999999999993</v>
      </c>
      <c r="E184" s="5">
        <v>0.80019200000000001</v>
      </c>
      <c r="F184" s="2">
        <v>97.691999999999993</v>
      </c>
    </row>
    <row r="185" spans="1:6" x14ac:dyDescent="0.25">
      <c r="A185" s="1" t="s">
        <v>184</v>
      </c>
      <c r="B185">
        <v>98.561499999999995</v>
      </c>
      <c r="E185" s="4">
        <v>0.79478400000000005</v>
      </c>
      <c r="F185" s="3">
        <v>98.561499999999995</v>
      </c>
    </row>
    <row r="186" spans="1:6" x14ac:dyDescent="0.25">
      <c r="A186" s="1" t="s">
        <v>185</v>
      </c>
      <c r="B186">
        <v>99.465400000000002</v>
      </c>
      <c r="E186" s="5">
        <v>0.78937599999999997</v>
      </c>
      <c r="F186" s="2">
        <v>99.465400000000002</v>
      </c>
    </row>
    <row r="187" spans="1:6" x14ac:dyDescent="0.25">
      <c r="A187" s="1" t="s">
        <v>186</v>
      </c>
      <c r="B187">
        <v>100.402</v>
      </c>
      <c r="E187" s="4">
        <v>0.78396699999999997</v>
      </c>
      <c r="F187" s="3">
        <v>100.402</v>
      </c>
    </row>
    <row r="188" spans="1:6" x14ac:dyDescent="0.25">
      <c r="A188" s="1" t="s">
        <v>187</v>
      </c>
      <c r="B188">
        <v>101.33199999999999</v>
      </c>
      <c r="E188" s="5">
        <v>0.77855799999999997</v>
      </c>
      <c r="F188" s="2">
        <v>101.33199999999999</v>
      </c>
    </row>
    <row r="189" spans="1:6" x14ac:dyDescent="0.25">
      <c r="A189" s="1" t="s">
        <v>188</v>
      </c>
      <c r="B189">
        <v>102.22799999999999</v>
      </c>
      <c r="E189" s="4">
        <v>0.77314899999999998</v>
      </c>
      <c r="F189" s="3">
        <v>102.22799999999999</v>
      </c>
    </row>
    <row r="190" spans="1:6" x14ac:dyDescent="0.25">
      <c r="A190" s="1" t="s">
        <v>189</v>
      </c>
      <c r="B190">
        <v>103.095</v>
      </c>
      <c r="E190" s="5">
        <v>0.76773899999999995</v>
      </c>
      <c r="F190" s="2">
        <v>103.095</v>
      </c>
    </row>
    <row r="191" spans="1:6" x14ac:dyDescent="0.25">
      <c r="A191" s="1" t="s">
        <v>190</v>
      </c>
      <c r="B191">
        <v>103.952</v>
      </c>
      <c r="E191" s="4">
        <v>0.76232900000000003</v>
      </c>
      <c r="F191" s="3">
        <v>103.952</v>
      </c>
    </row>
    <row r="192" spans="1:6" x14ac:dyDescent="0.25">
      <c r="A192" s="1" t="s">
        <v>191</v>
      </c>
      <c r="B192">
        <v>104.821</v>
      </c>
      <c r="E192" s="5">
        <v>0.75691900000000001</v>
      </c>
      <c r="F192" s="2">
        <v>104.821</v>
      </c>
    </row>
    <row r="193" spans="1:6" x14ac:dyDescent="0.25">
      <c r="A193" s="1" t="s">
        <v>192</v>
      </c>
      <c r="B193">
        <v>105.723</v>
      </c>
      <c r="E193" s="4">
        <v>0.75150799999999995</v>
      </c>
      <c r="F193" s="3">
        <v>105.723</v>
      </c>
    </row>
    <row r="194" spans="1:6" x14ac:dyDescent="0.25">
      <c r="A194" s="1" t="s">
        <v>193</v>
      </c>
      <c r="B194">
        <v>106.652</v>
      </c>
      <c r="E194" s="5">
        <v>0.74609700000000001</v>
      </c>
      <c r="F194" s="2">
        <v>106.652</v>
      </c>
    </row>
    <row r="195" spans="1:6" x14ac:dyDescent="0.25">
      <c r="A195" s="1" t="s">
        <v>194</v>
      </c>
      <c r="B195">
        <v>107.569</v>
      </c>
      <c r="E195" s="4">
        <v>0.74068599999999996</v>
      </c>
      <c r="F195" s="3">
        <v>107.569</v>
      </c>
    </row>
    <row r="196" spans="1:6" x14ac:dyDescent="0.25">
      <c r="A196" s="1" t="s">
        <v>195</v>
      </c>
      <c r="B196">
        <v>108.446</v>
      </c>
      <c r="E196" s="5">
        <v>0.73527399999999998</v>
      </c>
      <c r="F196" s="2">
        <v>108.446</v>
      </c>
    </row>
    <row r="197" spans="1:6" x14ac:dyDescent="0.25">
      <c r="A197" s="1" t="s">
        <v>196</v>
      </c>
      <c r="B197">
        <v>109.304</v>
      </c>
      <c r="E197" s="4">
        <v>0.72986300000000004</v>
      </c>
      <c r="F197" s="3">
        <v>109.304</v>
      </c>
    </row>
    <row r="198" spans="1:6" x14ac:dyDescent="0.25">
      <c r="A198" s="1" t="s">
        <v>197</v>
      </c>
      <c r="B198">
        <v>110.193</v>
      </c>
      <c r="E198" s="5">
        <v>0.72445000000000004</v>
      </c>
      <c r="F198" s="2">
        <v>110.193</v>
      </c>
    </row>
    <row r="199" spans="1:6" x14ac:dyDescent="0.25">
      <c r="A199" s="1" t="s">
        <v>198</v>
      </c>
      <c r="B199">
        <v>111.128</v>
      </c>
      <c r="E199" s="4">
        <v>0.71903799999999995</v>
      </c>
      <c r="F199" s="3">
        <v>111.128</v>
      </c>
    </row>
    <row r="200" spans="1:6" x14ac:dyDescent="0.25">
      <c r="A200" s="1" t="s">
        <v>199</v>
      </c>
      <c r="B200">
        <v>112.071</v>
      </c>
      <c r="E200" s="5">
        <v>0.71362499999999995</v>
      </c>
      <c r="F200" s="2">
        <v>112.071</v>
      </c>
    </row>
    <row r="201" spans="1:6" x14ac:dyDescent="0.25">
      <c r="A201" s="1" t="s">
        <v>200</v>
      </c>
      <c r="B201">
        <v>112.977</v>
      </c>
      <c r="E201" s="4">
        <v>0.70821100000000003</v>
      </c>
      <c r="F201" s="3">
        <v>112.977</v>
      </c>
    </row>
    <row r="202" spans="1:6" x14ac:dyDescent="0.25">
      <c r="A202" s="1" t="s">
        <v>201</v>
      </c>
      <c r="B202">
        <v>113.851</v>
      </c>
      <c r="E202" s="5">
        <v>0.70279800000000003</v>
      </c>
      <c r="F202" s="2">
        <v>113.851</v>
      </c>
    </row>
    <row r="203" spans="1:6" x14ac:dyDescent="0.25">
      <c r="A203" s="1" t="s">
        <v>202</v>
      </c>
      <c r="B203">
        <v>114.736</v>
      </c>
      <c r="E203" s="4">
        <v>0.697384</v>
      </c>
      <c r="F203" s="3">
        <v>114.736</v>
      </c>
    </row>
    <row r="204" spans="1:6" x14ac:dyDescent="0.25">
      <c r="A204" s="1" t="s">
        <v>203</v>
      </c>
      <c r="B204">
        <v>115.66</v>
      </c>
      <c r="E204" s="5">
        <v>0.69196899999999995</v>
      </c>
      <c r="F204" s="2">
        <v>115.66</v>
      </c>
    </row>
    <row r="205" spans="1:6" x14ac:dyDescent="0.25">
      <c r="A205" s="1" t="s">
        <v>204</v>
      </c>
      <c r="B205">
        <v>116.611</v>
      </c>
      <c r="E205" s="4">
        <v>0.686554</v>
      </c>
      <c r="F205" s="3">
        <v>116.611</v>
      </c>
    </row>
    <row r="206" spans="1:6" x14ac:dyDescent="0.25">
      <c r="A206" s="1" t="s">
        <v>205</v>
      </c>
      <c r="B206">
        <v>117.557</v>
      </c>
      <c r="E206" s="5">
        <v>0.68113900000000005</v>
      </c>
      <c r="F206" s="2">
        <v>117.557</v>
      </c>
    </row>
    <row r="207" spans="1:6" x14ac:dyDescent="0.25">
      <c r="A207" s="1" t="s">
        <v>206</v>
      </c>
      <c r="B207">
        <v>118.486</v>
      </c>
      <c r="E207" s="4">
        <v>0.67572399999999999</v>
      </c>
      <c r="F207" s="3">
        <v>118.486</v>
      </c>
    </row>
    <row r="208" spans="1:6" x14ac:dyDescent="0.25">
      <c r="A208" s="1" t="s">
        <v>207</v>
      </c>
      <c r="B208">
        <v>119.413</v>
      </c>
      <c r="E208" s="5">
        <v>0.67030800000000001</v>
      </c>
      <c r="F208" s="2">
        <v>119.413</v>
      </c>
    </row>
    <row r="209" spans="1:6" x14ac:dyDescent="0.25">
      <c r="A209" s="1" t="s">
        <v>208</v>
      </c>
      <c r="B209">
        <v>120.358</v>
      </c>
      <c r="E209" s="4">
        <v>0.66489200000000004</v>
      </c>
      <c r="F209" s="3">
        <v>120.358</v>
      </c>
    </row>
    <row r="210" spans="1:6" x14ac:dyDescent="0.25">
      <c r="A210" s="1" t="s">
        <v>209</v>
      </c>
      <c r="B210">
        <v>121.31699999999999</v>
      </c>
      <c r="E210" s="5">
        <v>0.65947500000000003</v>
      </c>
      <c r="F210" s="2">
        <v>121.31699999999999</v>
      </c>
    </row>
    <row r="211" spans="1:6" x14ac:dyDescent="0.25">
      <c r="A211" s="1" t="s">
        <v>210</v>
      </c>
      <c r="B211">
        <v>122.271</v>
      </c>
      <c r="E211" s="4">
        <v>0.65405899999999995</v>
      </c>
      <c r="F211" s="3">
        <v>122.271</v>
      </c>
    </row>
    <row r="212" spans="1:6" x14ac:dyDescent="0.25">
      <c r="A212" s="1" t="s">
        <v>211</v>
      </c>
      <c r="B212">
        <v>123.208</v>
      </c>
      <c r="E212" s="5">
        <v>0.64864100000000002</v>
      </c>
      <c r="F212" s="2">
        <v>123.208</v>
      </c>
    </row>
    <row r="213" spans="1:6" x14ac:dyDescent="0.25">
      <c r="A213" s="1" t="s">
        <v>212</v>
      </c>
      <c r="B213">
        <v>124.146</v>
      </c>
      <c r="E213" s="4">
        <v>0.64322400000000002</v>
      </c>
      <c r="F213" s="3">
        <v>124.146</v>
      </c>
    </row>
    <row r="214" spans="1:6" x14ac:dyDescent="0.25">
      <c r="A214" s="1" t="s">
        <v>213</v>
      </c>
      <c r="B214">
        <v>125.11799999999999</v>
      </c>
      <c r="E214" s="5">
        <v>0.63780599999999998</v>
      </c>
      <c r="F214" s="2">
        <v>125.11799999999999</v>
      </c>
    </row>
    <row r="215" spans="1:6" x14ac:dyDescent="0.25">
      <c r="A215" s="1" t="s">
        <v>214</v>
      </c>
      <c r="B215">
        <v>126.136</v>
      </c>
      <c r="E215" s="4">
        <v>0.63238700000000003</v>
      </c>
      <c r="F215" s="3">
        <v>126.136</v>
      </c>
    </row>
    <row r="216" spans="1:6" x14ac:dyDescent="0.25">
      <c r="A216" s="1" t="s">
        <v>215</v>
      </c>
      <c r="B216">
        <v>127.16800000000001</v>
      </c>
      <c r="E216" s="5">
        <v>0.62696799999999997</v>
      </c>
      <c r="F216" s="2">
        <v>127.16800000000001</v>
      </c>
    </row>
    <row r="217" spans="1:6" x14ac:dyDescent="0.25">
      <c r="A217" s="1" t="s">
        <v>216</v>
      </c>
      <c r="B217">
        <v>128.16999999999999</v>
      </c>
      <c r="E217" s="4">
        <v>0.62154900000000002</v>
      </c>
      <c r="F217" s="3">
        <v>128.16999999999999</v>
      </c>
    </row>
    <row r="218" spans="1:6" x14ac:dyDescent="0.25">
      <c r="A218" s="1" t="s">
        <v>217</v>
      </c>
      <c r="B218">
        <v>129.13999999999999</v>
      </c>
      <c r="E218" s="5">
        <v>0.61612900000000004</v>
      </c>
      <c r="F218" s="2">
        <v>129.13999999999999</v>
      </c>
    </row>
    <row r="219" spans="1:6" x14ac:dyDescent="0.25">
      <c r="A219" s="1" t="s">
        <v>218</v>
      </c>
      <c r="B219">
        <v>130.126</v>
      </c>
      <c r="E219" s="4">
        <v>0.61070899999999995</v>
      </c>
      <c r="F219" s="3">
        <v>130.126</v>
      </c>
    </row>
    <row r="220" spans="1:6" x14ac:dyDescent="0.25">
      <c r="A220" s="1" t="s">
        <v>219</v>
      </c>
      <c r="B220">
        <v>131.18</v>
      </c>
      <c r="E220" s="5">
        <v>0.60528899999999997</v>
      </c>
      <c r="F220" s="2">
        <v>131.18</v>
      </c>
    </row>
    <row r="221" spans="1:6" x14ac:dyDescent="0.25">
      <c r="A221" s="1" t="s">
        <v>220</v>
      </c>
      <c r="B221">
        <v>132.30099999999999</v>
      </c>
      <c r="E221" s="4">
        <v>0.59986799999999996</v>
      </c>
      <c r="F221" s="3">
        <v>132.30099999999999</v>
      </c>
    </row>
    <row r="222" spans="1:6" x14ac:dyDescent="0.25">
      <c r="A222" s="1" t="s">
        <v>221</v>
      </c>
      <c r="B222">
        <v>133.434</v>
      </c>
      <c r="E222" s="5">
        <v>0.59444600000000003</v>
      </c>
      <c r="F222" s="2">
        <v>133.434</v>
      </c>
    </row>
    <row r="223" spans="1:6" x14ac:dyDescent="0.25">
      <c r="A223" s="1" t="s">
        <v>222</v>
      </c>
      <c r="B223">
        <v>134.53200000000001</v>
      </c>
      <c r="E223" s="4">
        <v>0.58902500000000002</v>
      </c>
      <c r="F223" s="3">
        <v>134.53200000000001</v>
      </c>
    </row>
    <row r="224" spans="1:6" x14ac:dyDescent="0.25">
      <c r="A224" s="1" t="s">
        <v>223</v>
      </c>
      <c r="B224">
        <v>135.602</v>
      </c>
      <c r="E224" s="5">
        <v>0.58360199999999995</v>
      </c>
      <c r="F224" s="2">
        <v>135.602</v>
      </c>
    </row>
    <row r="225" spans="1:6" x14ac:dyDescent="0.25">
      <c r="A225" s="1" t="s">
        <v>224</v>
      </c>
      <c r="B225">
        <v>136.69399999999999</v>
      </c>
      <c r="E225" s="4">
        <v>0.57818000000000003</v>
      </c>
      <c r="F225" s="3">
        <v>136.69399999999999</v>
      </c>
    </row>
    <row r="226" spans="1:6" x14ac:dyDescent="0.25">
      <c r="A226" s="1" t="s">
        <v>225</v>
      </c>
      <c r="B226">
        <v>137.84399999999999</v>
      </c>
      <c r="E226" s="5">
        <v>0.57275699999999996</v>
      </c>
      <c r="F226" s="2">
        <v>137.84399999999999</v>
      </c>
    </row>
    <row r="227" spans="1:6" x14ac:dyDescent="0.25">
      <c r="A227" s="1" t="s">
        <v>226</v>
      </c>
      <c r="B227">
        <v>139.05000000000001</v>
      </c>
      <c r="E227" s="4">
        <v>0.56733299999999998</v>
      </c>
      <c r="F227" s="3">
        <v>139.05000000000001</v>
      </c>
    </row>
    <row r="228" spans="1:6" x14ac:dyDescent="0.25">
      <c r="A228" s="1" t="s">
        <v>227</v>
      </c>
      <c r="B228">
        <v>140.28299999999999</v>
      </c>
      <c r="E228" s="5">
        <v>0.56190899999999999</v>
      </c>
      <c r="F228" s="2">
        <v>140.28299999999999</v>
      </c>
    </row>
    <row r="229" spans="1:6" x14ac:dyDescent="0.25">
      <c r="A229" s="1" t="s">
        <v>228</v>
      </c>
      <c r="B229">
        <v>141.523</v>
      </c>
      <c r="E229" s="4">
        <v>0.55648399999999998</v>
      </c>
      <c r="F229" s="3">
        <v>141.523</v>
      </c>
    </row>
    <row r="230" spans="1:6" x14ac:dyDescent="0.25">
      <c r="A230" s="1" t="s">
        <v>229</v>
      </c>
      <c r="B230">
        <v>142.767</v>
      </c>
      <c r="E230" s="5">
        <v>0.55105899999999997</v>
      </c>
      <c r="F230" s="2">
        <v>142.767</v>
      </c>
    </row>
    <row r="231" spans="1:6" x14ac:dyDescent="0.25">
      <c r="A231" s="1" t="s">
        <v>230</v>
      </c>
      <c r="B231">
        <v>144.02500000000001</v>
      </c>
      <c r="E231" s="4">
        <v>0.54563399999999995</v>
      </c>
      <c r="F231" s="3">
        <v>144.02500000000001</v>
      </c>
    </row>
    <row r="232" spans="1:6" x14ac:dyDescent="0.25">
      <c r="A232" s="1" t="s">
        <v>231</v>
      </c>
      <c r="B232">
        <v>145.30600000000001</v>
      </c>
      <c r="E232" s="5">
        <v>0.54020800000000002</v>
      </c>
      <c r="F232" s="2">
        <v>145.30600000000001</v>
      </c>
    </row>
    <row r="233" spans="1:6" x14ac:dyDescent="0.25">
      <c r="A233" s="1" t="s">
        <v>232</v>
      </c>
      <c r="B233">
        <v>146.62899999999999</v>
      </c>
      <c r="E233" s="4">
        <v>0.53478099999999995</v>
      </c>
      <c r="F233" s="3">
        <v>146.62899999999999</v>
      </c>
    </row>
    <row r="234" spans="1:6" x14ac:dyDescent="0.25">
      <c r="A234" s="1" t="s">
        <v>233</v>
      </c>
      <c r="B234">
        <v>148.01400000000001</v>
      </c>
      <c r="E234" s="5">
        <v>0.52935399999999999</v>
      </c>
      <c r="F234" s="2">
        <v>148.01400000000001</v>
      </c>
    </row>
    <row r="235" spans="1:6" x14ac:dyDescent="0.25">
      <c r="A235" s="1" t="s">
        <v>234</v>
      </c>
      <c r="B235">
        <v>149.46199999999999</v>
      </c>
      <c r="E235" s="4">
        <v>0.523926</v>
      </c>
      <c r="F235" s="3">
        <v>149.46199999999999</v>
      </c>
    </row>
    <row r="236" spans="1:6" x14ac:dyDescent="0.25">
      <c r="A236" s="1" t="s">
        <v>235</v>
      </c>
      <c r="B236">
        <v>150.94800000000001</v>
      </c>
      <c r="E236" s="5">
        <v>0.51849800000000001</v>
      </c>
      <c r="F236" s="2">
        <v>150.94800000000001</v>
      </c>
    </row>
    <row r="237" spans="1:6" x14ac:dyDescent="0.25">
      <c r="A237" s="1" t="s">
        <v>236</v>
      </c>
      <c r="B237">
        <v>152.44300000000001</v>
      </c>
      <c r="E237" s="4">
        <v>0.513069</v>
      </c>
      <c r="F237" s="3">
        <v>152.44300000000001</v>
      </c>
    </row>
    <row r="238" spans="1:6" x14ac:dyDescent="0.25">
      <c r="A238" s="1" t="s">
        <v>237</v>
      </c>
      <c r="B238">
        <v>153.947</v>
      </c>
      <c r="E238" s="5">
        <v>0.50763999999999998</v>
      </c>
      <c r="F238" s="2">
        <v>153.947</v>
      </c>
    </row>
    <row r="239" spans="1:6" x14ac:dyDescent="0.25">
      <c r="A239" s="1" t="s">
        <v>238</v>
      </c>
      <c r="B239">
        <v>155.49100000000001</v>
      </c>
      <c r="E239" s="4">
        <v>0.50221000000000005</v>
      </c>
      <c r="F239" s="3">
        <v>155.49100000000001</v>
      </c>
    </row>
    <row r="240" spans="1:6" x14ac:dyDescent="0.25">
      <c r="A240" s="1" t="s">
        <v>239</v>
      </c>
      <c r="B240">
        <v>157.107</v>
      </c>
      <c r="E240" s="5">
        <v>0.49678</v>
      </c>
      <c r="F240" s="2">
        <v>157.107</v>
      </c>
    </row>
    <row r="241" spans="1:6" x14ac:dyDescent="0.25">
      <c r="A241" s="1" t="s">
        <v>240</v>
      </c>
      <c r="B241">
        <v>158.80199999999999</v>
      </c>
      <c r="E241" s="4">
        <v>0.49134899999999998</v>
      </c>
      <c r="F241" s="3">
        <v>158.80199999999999</v>
      </c>
    </row>
    <row r="242" spans="1:6" x14ac:dyDescent="0.25">
      <c r="A242" s="1" t="s">
        <v>241</v>
      </c>
      <c r="B242">
        <v>160.56399999999999</v>
      </c>
      <c r="E242" s="5">
        <v>0.48591800000000002</v>
      </c>
      <c r="F242" s="2">
        <v>160.56399999999999</v>
      </c>
    </row>
    <row r="243" spans="1:6" x14ac:dyDescent="0.25">
      <c r="A243" s="1" t="s">
        <v>242</v>
      </c>
      <c r="B243">
        <v>162.376</v>
      </c>
      <c r="E243" s="4">
        <v>0.480485</v>
      </c>
      <c r="F243" s="3">
        <v>162.376</v>
      </c>
    </row>
    <row r="244" spans="1:6" x14ac:dyDescent="0.25">
      <c r="A244" s="1" t="s">
        <v>243</v>
      </c>
      <c r="B244">
        <v>164.232</v>
      </c>
      <c r="E244" s="5">
        <v>0.475053</v>
      </c>
      <c r="F244" s="2">
        <v>164.232</v>
      </c>
    </row>
    <row r="245" spans="1:6" x14ac:dyDescent="0.25">
      <c r="A245" s="1" t="s">
        <v>244</v>
      </c>
      <c r="B245">
        <v>166.13499999999999</v>
      </c>
      <c r="E245" s="4">
        <v>0.46961999999999998</v>
      </c>
      <c r="F245" s="3">
        <v>166.13499999999999</v>
      </c>
    </row>
    <row r="246" spans="1:6" x14ac:dyDescent="0.25">
      <c r="A246" s="1" t="s">
        <v>245</v>
      </c>
      <c r="B246">
        <v>168.09100000000001</v>
      </c>
      <c r="E246" s="5">
        <v>0.46418599999999999</v>
      </c>
      <c r="F246" s="2">
        <v>168.09100000000001</v>
      </c>
    </row>
    <row r="247" spans="1:6" x14ac:dyDescent="0.25">
      <c r="A247" s="1" t="s">
        <v>246</v>
      </c>
      <c r="B247">
        <v>170.11799999999999</v>
      </c>
      <c r="E247" s="4">
        <v>0.45875100000000002</v>
      </c>
      <c r="F247" s="3">
        <v>170.11799999999999</v>
      </c>
    </row>
    <row r="248" spans="1:6" x14ac:dyDescent="0.25">
      <c r="A248" s="1" t="s">
        <v>247</v>
      </c>
      <c r="B248">
        <v>172.24199999999999</v>
      </c>
      <c r="E248" s="5">
        <v>0.453316</v>
      </c>
      <c r="F248" s="2">
        <v>172.24199999999999</v>
      </c>
    </row>
    <row r="249" spans="1:6" x14ac:dyDescent="0.25">
      <c r="A249" s="1" t="s">
        <v>248</v>
      </c>
      <c r="B249">
        <v>174.48400000000001</v>
      </c>
      <c r="E249" s="4">
        <v>0.44788099999999997</v>
      </c>
      <c r="F249" s="3">
        <v>174.48400000000001</v>
      </c>
    </row>
    <row r="250" spans="1:6" x14ac:dyDescent="0.25">
      <c r="A250" s="1" t="s">
        <v>249</v>
      </c>
      <c r="B250">
        <v>176.83699999999999</v>
      </c>
      <c r="E250" s="5">
        <v>0.44244499999999998</v>
      </c>
      <c r="F250" s="2">
        <v>176.83699999999999</v>
      </c>
    </row>
    <row r="251" spans="1:6" x14ac:dyDescent="0.25">
      <c r="A251" s="1" t="s">
        <v>250</v>
      </c>
      <c r="B251">
        <v>179.291</v>
      </c>
      <c r="E251" s="4">
        <v>0.43700800000000001</v>
      </c>
      <c r="F251" s="3">
        <v>179.291</v>
      </c>
    </row>
    <row r="252" spans="1:6" x14ac:dyDescent="0.25">
      <c r="A252" s="1" t="s">
        <v>251</v>
      </c>
      <c r="B252">
        <v>181.84899999999999</v>
      </c>
      <c r="E252" s="5">
        <v>0.43157000000000001</v>
      </c>
      <c r="F252" s="2">
        <v>181.84899999999999</v>
      </c>
    </row>
    <row r="253" spans="1:6" x14ac:dyDescent="0.25">
      <c r="A253" s="1" t="s">
        <v>252</v>
      </c>
      <c r="B253">
        <v>184.541</v>
      </c>
      <c r="E253" s="4">
        <v>0.42613200000000001</v>
      </c>
      <c r="F253" s="3">
        <v>184.541</v>
      </c>
    </row>
    <row r="254" spans="1:6" x14ac:dyDescent="0.25">
      <c r="A254" s="1" t="s">
        <v>253</v>
      </c>
      <c r="B254">
        <v>187.41499999999999</v>
      </c>
      <c r="E254" s="5">
        <v>0.42069299999999998</v>
      </c>
      <c r="F254" s="2">
        <v>187.41499999999999</v>
      </c>
    </row>
    <row r="255" spans="1:6" x14ac:dyDescent="0.25">
      <c r="A255" s="1" t="s">
        <v>254</v>
      </c>
      <c r="B255">
        <v>190.495</v>
      </c>
      <c r="E255" s="4">
        <v>0.41525400000000001</v>
      </c>
      <c r="F255" s="3">
        <v>190.495</v>
      </c>
    </row>
    <row r="256" spans="1:6" x14ac:dyDescent="0.25">
      <c r="A256" s="1" t="s">
        <v>255</v>
      </c>
      <c r="B256">
        <v>193.77799999999999</v>
      </c>
      <c r="E256" s="5">
        <v>0.40981400000000001</v>
      </c>
      <c r="F256" s="2">
        <v>193.77799999999999</v>
      </c>
    </row>
    <row r="257" spans="1:6" x14ac:dyDescent="0.25">
      <c r="A257" s="1" t="s">
        <v>256</v>
      </c>
      <c r="B257">
        <v>197.249</v>
      </c>
      <c r="E257" s="4">
        <v>0.40437400000000001</v>
      </c>
      <c r="F257" s="3">
        <v>197.249</v>
      </c>
    </row>
    <row r="258" spans="1:6" x14ac:dyDescent="0.25">
      <c r="A258" s="1" t="s">
        <v>257</v>
      </c>
      <c r="B258">
        <v>200.83199999999999</v>
      </c>
      <c r="E258" s="5">
        <v>0.39893299999999998</v>
      </c>
      <c r="F258" s="2">
        <v>200.83199999999999</v>
      </c>
    </row>
    <row r="259" spans="1:6" x14ac:dyDescent="0.25">
      <c r="A259" s="1" t="s">
        <v>258</v>
      </c>
      <c r="B259">
        <v>204.374</v>
      </c>
      <c r="E259" s="4">
        <v>0.39349099999999998</v>
      </c>
      <c r="F259" s="3">
        <v>204.374</v>
      </c>
    </row>
    <row r="260" spans="1:6" x14ac:dyDescent="0.25">
      <c r="A260" s="1" t="s">
        <v>259</v>
      </c>
      <c r="B260">
        <v>207.751</v>
      </c>
      <c r="E260" s="5">
        <v>0.38805000000000001</v>
      </c>
      <c r="F260" s="2">
        <v>207.751</v>
      </c>
    </row>
    <row r="261" spans="1:6" x14ac:dyDescent="0.25">
      <c r="A261" s="1" t="s">
        <v>260</v>
      </c>
      <c r="B261">
        <v>210.96600000000001</v>
      </c>
      <c r="E261" s="4">
        <v>0.382608</v>
      </c>
      <c r="F261" s="3">
        <v>210.96600000000001</v>
      </c>
    </row>
    <row r="262" spans="1:6" x14ac:dyDescent="0.25">
      <c r="A262" s="1" t="s">
        <v>261</v>
      </c>
      <c r="B262">
        <v>214.11799999999999</v>
      </c>
      <c r="E262" s="5">
        <v>0.37716499999999997</v>
      </c>
      <c r="F262" s="2">
        <v>214.11799999999999</v>
      </c>
    </row>
    <row r="263" spans="1:6" x14ac:dyDescent="0.25">
      <c r="A263" s="1" t="s">
        <v>262</v>
      </c>
      <c r="B263">
        <v>217.29300000000001</v>
      </c>
      <c r="E263" s="4">
        <v>0.371722</v>
      </c>
      <c r="F263" s="3">
        <v>217.29300000000001</v>
      </c>
    </row>
    <row r="264" spans="1:6" x14ac:dyDescent="0.25">
      <c r="A264" s="1" t="s">
        <v>263</v>
      </c>
      <c r="B264">
        <v>220.51499999999999</v>
      </c>
      <c r="E264" s="5">
        <v>0.36627900000000002</v>
      </c>
      <c r="F264" s="2">
        <v>220.51499999999999</v>
      </c>
    </row>
    <row r="265" spans="1:6" x14ac:dyDescent="0.25">
      <c r="A265" s="1" t="s">
        <v>264</v>
      </c>
      <c r="B265">
        <v>223.77699999999999</v>
      </c>
      <c r="E265" s="4">
        <v>0.36083500000000002</v>
      </c>
      <c r="F265" s="3">
        <v>223.77699999999999</v>
      </c>
    </row>
    <row r="266" spans="1:6" x14ac:dyDescent="0.25">
      <c r="A266" s="1" t="s">
        <v>265</v>
      </c>
      <c r="B266">
        <v>227.08199999999999</v>
      </c>
      <c r="E266" s="5">
        <v>0.35539100000000001</v>
      </c>
      <c r="F266" s="2">
        <v>227.08199999999999</v>
      </c>
    </row>
    <row r="267" spans="1:6" x14ac:dyDescent="0.25">
      <c r="A267" s="1" t="s">
        <v>266</v>
      </c>
      <c r="B267">
        <v>230.446</v>
      </c>
      <c r="E267" s="4">
        <v>0.34994599999999998</v>
      </c>
      <c r="F267" s="3">
        <v>230.446</v>
      </c>
    </row>
    <row r="268" spans="1:6" x14ac:dyDescent="0.25">
      <c r="A268" s="1" t="s">
        <v>267</v>
      </c>
      <c r="B268">
        <v>233.893</v>
      </c>
      <c r="E268" s="5">
        <v>0.344501</v>
      </c>
      <c r="F268" s="2">
        <v>233.893</v>
      </c>
    </row>
    <row r="269" spans="1:6" x14ac:dyDescent="0.25">
      <c r="A269" s="1" t="s">
        <v>268</v>
      </c>
      <c r="B269">
        <v>237.42699999999999</v>
      </c>
      <c r="E269" s="4">
        <v>0.339055</v>
      </c>
      <c r="F269" s="3">
        <v>237.42699999999999</v>
      </c>
    </row>
    <row r="270" spans="1:6" x14ac:dyDescent="0.25">
      <c r="A270" s="1" t="s">
        <v>269</v>
      </c>
      <c r="B270">
        <v>241.04</v>
      </c>
      <c r="E270" s="5">
        <v>0.33361000000000002</v>
      </c>
      <c r="F270" s="2">
        <v>241.04</v>
      </c>
    </row>
    <row r="271" spans="1:6" x14ac:dyDescent="0.25">
      <c r="A271" s="1" t="s">
        <v>270</v>
      </c>
      <c r="B271">
        <v>244.727</v>
      </c>
      <c r="E271" s="4">
        <v>0.32816299999999998</v>
      </c>
      <c r="F271" s="3">
        <v>244.727</v>
      </c>
    </row>
    <row r="272" spans="1:6" x14ac:dyDescent="0.25">
      <c r="A272" s="1" t="s">
        <v>271</v>
      </c>
      <c r="B272">
        <v>248.50700000000001</v>
      </c>
      <c r="E272" s="5">
        <v>0.322716</v>
      </c>
      <c r="F272" s="2">
        <v>248.50700000000001</v>
      </c>
    </row>
    <row r="273" spans="1:6" x14ac:dyDescent="0.25">
      <c r="A273" s="1" t="s">
        <v>272</v>
      </c>
      <c r="B273">
        <v>252.41499999999999</v>
      </c>
      <c r="E273" s="4">
        <v>0.31726900000000002</v>
      </c>
      <c r="F273" s="3">
        <v>252.41499999999999</v>
      </c>
    </row>
    <row r="274" spans="1:6" x14ac:dyDescent="0.25">
      <c r="A274" s="1" t="s">
        <v>273</v>
      </c>
      <c r="B274">
        <v>256.47300000000001</v>
      </c>
      <c r="E274" s="5">
        <v>0.31182199999999999</v>
      </c>
      <c r="F274" s="2">
        <v>256.47300000000001</v>
      </c>
    </row>
    <row r="275" spans="1:6" x14ac:dyDescent="0.25">
      <c r="A275" s="1" t="s">
        <v>274</v>
      </c>
      <c r="B275">
        <v>260.69</v>
      </c>
      <c r="E275" s="4">
        <v>0.30637399999999998</v>
      </c>
      <c r="F275" s="3">
        <v>260.69</v>
      </c>
    </row>
    <row r="276" spans="1:6" x14ac:dyDescent="0.25">
      <c r="A276" s="1" t="s">
        <v>275</v>
      </c>
      <c r="B276">
        <v>265.06700000000001</v>
      </c>
      <c r="E276" s="5">
        <v>0.30092600000000003</v>
      </c>
      <c r="F276" s="2">
        <v>265.06700000000001</v>
      </c>
    </row>
    <row r="277" spans="1:6" x14ac:dyDescent="0.25">
      <c r="A277" s="1" t="s">
        <v>276</v>
      </c>
      <c r="B277">
        <v>269.60399999999998</v>
      </c>
      <c r="E277" s="4">
        <v>0.29547699999999999</v>
      </c>
      <c r="F277" s="3">
        <v>269.60399999999998</v>
      </c>
    </row>
    <row r="278" spans="1:6" x14ac:dyDescent="0.25">
      <c r="A278" s="1" t="s">
        <v>277</v>
      </c>
      <c r="B278">
        <v>274.30200000000002</v>
      </c>
      <c r="E278" s="5">
        <v>0.29002800000000001</v>
      </c>
      <c r="F278" s="2">
        <v>274.30200000000002</v>
      </c>
    </row>
    <row r="279" spans="1:6" x14ac:dyDescent="0.25">
      <c r="A279" s="1" t="s">
        <v>278</v>
      </c>
      <c r="B279">
        <v>279.15899999999999</v>
      </c>
      <c r="E279" s="4">
        <v>0.28457900000000003</v>
      </c>
      <c r="F279" s="3">
        <v>279.15899999999999</v>
      </c>
    </row>
    <row r="280" spans="1:6" x14ac:dyDescent="0.25">
      <c r="A280" s="1" t="s">
        <v>279</v>
      </c>
      <c r="B280">
        <v>284.18200000000002</v>
      </c>
      <c r="E280" s="5">
        <v>0.27912900000000002</v>
      </c>
      <c r="F280" s="2">
        <v>284.18200000000002</v>
      </c>
    </row>
    <row r="281" spans="1:6" x14ac:dyDescent="0.25">
      <c r="A281" s="1" t="s">
        <v>280</v>
      </c>
      <c r="B281">
        <v>289.38</v>
      </c>
      <c r="E281" s="4">
        <v>0.27367999999999998</v>
      </c>
      <c r="F281" s="3">
        <v>289.38</v>
      </c>
    </row>
    <row r="282" spans="1:6" x14ac:dyDescent="0.25">
      <c r="A282" s="1" t="s">
        <v>281</v>
      </c>
      <c r="B282">
        <v>294.78100000000001</v>
      </c>
      <c r="E282" s="5">
        <v>0.26823000000000002</v>
      </c>
      <c r="F282" s="2">
        <v>294.78100000000001</v>
      </c>
    </row>
    <row r="283" spans="1:6" x14ac:dyDescent="0.25">
      <c r="A283" s="1" t="s">
        <v>282</v>
      </c>
      <c r="B283">
        <v>300.42599999999999</v>
      </c>
      <c r="E283" s="4">
        <v>0.26278000000000001</v>
      </c>
      <c r="F283" s="3">
        <v>300.42599999999999</v>
      </c>
    </row>
    <row r="284" spans="1:6" x14ac:dyDescent="0.25">
      <c r="A284" s="1" t="s">
        <v>283</v>
      </c>
      <c r="B284">
        <v>306.34300000000002</v>
      </c>
      <c r="E284" s="5">
        <v>0.25733</v>
      </c>
      <c r="F284" s="2">
        <v>306.34300000000002</v>
      </c>
    </row>
    <row r="285" spans="1:6" x14ac:dyDescent="0.25">
      <c r="A285" s="1" t="s">
        <v>284</v>
      </c>
      <c r="B285">
        <v>312.51900000000001</v>
      </c>
      <c r="E285" s="4">
        <v>0.25187999999999999</v>
      </c>
      <c r="F285" s="3">
        <v>312.51900000000001</v>
      </c>
    </row>
    <row r="286" spans="1:6" x14ac:dyDescent="0.25">
      <c r="A286" s="1" t="s">
        <v>285</v>
      </c>
      <c r="B286">
        <v>318.935</v>
      </c>
      <c r="E286" s="5">
        <v>0.24643000000000001</v>
      </c>
      <c r="F286" s="2">
        <v>318.935</v>
      </c>
    </row>
    <row r="287" spans="1:6" x14ac:dyDescent="0.25">
      <c r="A287" s="1" t="s">
        <v>286</v>
      </c>
      <c r="B287">
        <v>325.60899999999998</v>
      </c>
      <c r="E287" s="4">
        <v>0.24098</v>
      </c>
      <c r="F287" s="3">
        <v>325.60899999999998</v>
      </c>
    </row>
    <row r="288" spans="1:6" x14ac:dyDescent="0.25">
      <c r="A288" s="1" t="s">
        <v>287</v>
      </c>
      <c r="B288">
        <v>332.58499999999998</v>
      </c>
      <c r="E288" s="5">
        <v>0.23552999999999999</v>
      </c>
      <c r="F288" s="2">
        <v>332.58499999999998</v>
      </c>
    </row>
    <row r="289" spans="1:6" x14ac:dyDescent="0.25">
      <c r="A289" s="1" t="s">
        <v>288</v>
      </c>
      <c r="B289">
        <v>339.89499999999998</v>
      </c>
      <c r="E289" s="4">
        <v>0.23008000000000001</v>
      </c>
      <c r="F289" s="3">
        <v>339.89499999999998</v>
      </c>
    </row>
    <row r="290" spans="1:6" x14ac:dyDescent="0.25">
      <c r="A290" s="1" t="s">
        <v>289</v>
      </c>
      <c r="B290">
        <v>347.54300000000001</v>
      </c>
      <c r="E290" s="5">
        <v>0.224631</v>
      </c>
      <c r="F290" s="2">
        <v>347.54300000000001</v>
      </c>
    </row>
    <row r="291" spans="1:6" x14ac:dyDescent="0.25">
      <c r="A291" s="1" t="s">
        <v>290</v>
      </c>
      <c r="B291">
        <v>355.52600000000001</v>
      </c>
      <c r="E291" s="4">
        <v>0.21918299999999999</v>
      </c>
      <c r="F291" s="3">
        <v>355.52600000000001</v>
      </c>
    </row>
    <row r="292" spans="1:6" x14ac:dyDescent="0.25">
      <c r="A292" s="1" t="s">
        <v>291</v>
      </c>
      <c r="B292">
        <v>363.86399999999998</v>
      </c>
      <c r="E292" s="5">
        <v>0.21373500000000001</v>
      </c>
      <c r="F292" s="2">
        <v>363.86399999999998</v>
      </c>
    </row>
    <row r="293" spans="1:6" x14ac:dyDescent="0.25">
      <c r="A293" s="1" t="s">
        <v>292</v>
      </c>
      <c r="B293">
        <v>372.61099999999999</v>
      </c>
      <c r="E293" s="4">
        <v>0.208287</v>
      </c>
      <c r="F293" s="3">
        <v>372.61099999999999</v>
      </c>
    </row>
    <row r="294" spans="1:6" x14ac:dyDescent="0.25">
      <c r="A294" s="1" t="s">
        <v>293</v>
      </c>
      <c r="B294">
        <v>381.73399999999998</v>
      </c>
      <c r="E294" s="5">
        <v>0.20284099999999999</v>
      </c>
      <c r="F294" s="2">
        <v>381.73399999999998</v>
      </c>
    </row>
    <row r="295" spans="1:6" x14ac:dyDescent="0.25">
      <c r="A295" s="1" t="s">
        <v>294</v>
      </c>
      <c r="B295">
        <v>391.47399999999999</v>
      </c>
      <c r="E295" s="4">
        <v>0.19739599999999999</v>
      </c>
      <c r="F295" s="3">
        <v>391.47399999999999</v>
      </c>
    </row>
    <row r="296" spans="1:6" x14ac:dyDescent="0.25">
      <c r="A296" s="1" t="s">
        <v>295</v>
      </c>
      <c r="B296">
        <v>401.673</v>
      </c>
      <c r="E296" s="5">
        <v>0.19195200000000001</v>
      </c>
      <c r="F296" s="2">
        <v>401.673</v>
      </c>
    </row>
    <row r="297" spans="1:6" x14ac:dyDescent="0.25">
      <c r="A297" s="1" t="s">
        <v>296</v>
      </c>
      <c r="B297">
        <v>411.84100000000001</v>
      </c>
      <c r="E297" s="4">
        <v>0.18650900000000001</v>
      </c>
      <c r="F297" s="3">
        <v>411.84100000000001</v>
      </c>
    </row>
    <row r="298" spans="1:6" x14ac:dyDescent="0.25">
      <c r="A298" s="1" t="s">
        <v>297</v>
      </c>
      <c r="B298">
        <v>416.01799999999997</v>
      </c>
      <c r="E298" s="5">
        <v>0.18440300000000001</v>
      </c>
      <c r="F298" s="2">
        <v>416.01799999999997</v>
      </c>
    </row>
    <row r="299" spans="1:6" x14ac:dyDescent="0.25">
      <c r="A299" s="1" t="s">
        <v>298</v>
      </c>
      <c r="B299">
        <v>420.59699999999998</v>
      </c>
      <c r="E299" s="4">
        <v>0.18229699999999999</v>
      </c>
      <c r="F299" s="3">
        <v>420.59699999999998</v>
      </c>
    </row>
    <row r="300" spans="1:6" x14ac:dyDescent="0.25">
      <c r="A300" s="1" t="s">
        <v>299</v>
      </c>
      <c r="B300">
        <v>425.05399999999997</v>
      </c>
      <c r="E300" s="5">
        <v>0.18019199999999999</v>
      </c>
      <c r="F300" s="2">
        <v>425.05399999999997</v>
      </c>
    </row>
    <row r="301" spans="1:6" x14ac:dyDescent="0.25">
      <c r="A301" s="1" t="s">
        <v>300</v>
      </c>
      <c r="B301">
        <v>429.44600000000003</v>
      </c>
      <c r="E301" s="4">
        <v>0.17808599999999999</v>
      </c>
      <c r="F301" s="3">
        <v>429.44600000000003</v>
      </c>
    </row>
    <row r="302" spans="1:6" x14ac:dyDescent="0.25">
      <c r="A302" s="1" t="s">
        <v>301</v>
      </c>
      <c r="B302">
        <v>434.00599999999997</v>
      </c>
      <c r="E302" s="5">
        <v>0.175982</v>
      </c>
      <c r="F302" s="2">
        <v>434.00599999999997</v>
      </c>
    </row>
    <row r="303" spans="1:6" x14ac:dyDescent="0.25">
      <c r="A303" s="1" t="s">
        <v>302</v>
      </c>
      <c r="B303">
        <v>438.62299999999999</v>
      </c>
      <c r="E303" s="4">
        <v>0.173877</v>
      </c>
      <c r="F303" s="3">
        <v>438.62299999999999</v>
      </c>
    </row>
    <row r="304" spans="1:6" x14ac:dyDescent="0.25">
      <c r="A304" s="1" t="s">
        <v>303</v>
      </c>
      <c r="B304">
        <v>443.35399999999998</v>
      </c>
      <c r="E304" s="5">
        <v>0.17177300000000001</v>
      </c>
      <c r="F304" s="2">
        <v>443.35399999999998</v>
      </c>
    </row>
    <row r="305" spans="1:6" x14ac:dyDescent="0.25">
      <c r="A305" s="1" t="s">
        <v>304</v>
      </c>
      <c r="B305">
        <v>448.16500000000002</v>
      </c>
      <c r="E305" s="4">
        <v>0.16966899999999999</v>
      </c>
      <c r="F305" s="3">
        <v>448.16500000000002</v>
      </c>
    </row>
    <row r="306" spans="1:6" x14ac:dyDescent="0.25">
      <c r="A306" s="1" t="s">
        <v>305</v>
      </c>
      <c r="B306">
        <v>453.07900000000001</v>
      </c>
      <c r="E306" s="5">
        <v>0.16756499999999999</v>
      </c>
      <c r="F306" s="2">
        <v>453.07900000000001</v>
      </c>
    </row>
    <row r="307" spans="1:6" x14ac:dyDescent="0.25">
      <c r="A307" s="1" t="s">
        <v>306</v>
      </c>
      <c r="B307">
        <v>458.08300000000003</v>
      </c>
      <c r="E307" s="4">
        <v>0.165462</v>
      </c>
      <c r="F307" s="3">
        <v>458.08300000000003</v>
      </c>
    </row>
    <row r="308" spans="1:6" x14ac:dyDescent="0.25">
      <c r="A308" s="1" t="s">
        <v>307</v>
      </c>
      <c r="B308">
        <v>463.18799999999999</v>
      </c>
      <c r="E308" s="5">
        <v>0.16336000000000001</v>
      </c>
      <c r="F308" s="2">
        <v>463.18799999999999</v>
      </c>
    </row>
    <row r="309" spans="1:6" x14ac:dyDescent="0.25">
      <c r="A309" s="1" t="s">
        <v>308</v>
      </c>
      <c r="B309">
        <v>468.39400000000001</v>
      </c>
      <c r="E309" s="4">
        <v>0.16125700000000001</v>
      </c>
      <c r="F309" s="3">
        <v>468.39400000000001</v>
      </c>
    </row>
    <row r="310" spans="1:6" x14ac:dyDescent="0.25">
      <c r="A310" s="1" t="s">
        <v>309</v>
      </c>
      <c r="B310">
        <v>473.70400000000001</v>
      </c>
      <c r="E310" s="5">
        <v>0.15915599999999999</v>
      </c>
      <c r="F310" s="2">
        <v>473.70400000000001</v>
      </c>
    </row>
    <row r="311" spans="1:6" x14ac:dyDescent="0.25">
      <c r="A311" s="1" t="s">
        <v>310</v>
      </c>
      <c r="B311">
        <v>479.12099999999998</v>
      </c>
      <c r="E311" s="4">
        <v>0.157054</v>
      </c>
      <c r="F311" s="3">
        <v>479.12099999999998</v>
      </c>
    </row>
    <row r="312" spans="1:6" x14ac:dyDescent="0.25">
      <c r="A312" s="1" t="s">
        <v>311</v>
      </c>
      <c r="B312">
        <v>484.64699999999999</v>
      </c>
      <c r="E312" s="5">
        <v>0.15495300000000001</v>
      </c>
      <c r="F312" s="2">
        <v>484.64699999999999</v>
      </c>
    </row>
    <row r="313" spans="1:6" x14ac:dyDescent="0.25">
      <c r="A313" s="1" t="s">
        <v>312</v>
      </c>
      <c r="B313">
        <v>490.28399999999999</v>
      </c>
      <c r="E313" s="4">
        <v>0.15285299999999999</v>
      </c>
      <c r="F313" s="3">
        <v>490.28399999999999</v>
      </c>
    </row>
    <row r="314" spans="1:6" x14ac:dyDescent="0.25">
      <c r="A314" s="1" t="s">
        <v>313</v>
      </c>
      <c r="B314">
        <v>496.03500000000003</v>
      </c>
      <c r="E314" s="5">
        <v>0.150754</v>
      </c>
      <c r="F314" s="2">
        <v>496.03500000000003</v>
      </c>
    </row>
    <row r="315" spans="1:6" x14ac:dyDescent="0.25">
      <c r="A315" s="1" t="s">
        <v>314</v>
      </c>
      <c r="B315">
        <v>501.90100000000001</v>
      </c>
      <c r="E315" s="4">
        <v>0.14865400000000001</v>
      </c>
      <c r="F315" s="3">
        <v>501.90100000000001</v>
      </c>
    </row>
    <row r="316" spans="1:6" x14ac:dyDescent="0.25">
      <c r="A316" s="1" t="s">
        <v>315</v>
      </c>
      <c r="B316">
        <v>507.88799999999998</v>
      </c>
      <c r="E316" s="5">
        <v>0.14655599999999999</v>
      </c>
      <c r="F316" s="2">
        <v>507.88799999999998</v>
      </c>
    </row>
    <row r="317" spans="1:6" x14ac:dyDescent="0.25">
      <c r="A317" s="1" t="s">
        <v>316</v>
      </c>
      <c r="B317">
        <v>514</v>
      </c>
      <c r="E317" s="4">
        <v>0.144458</v>
      </c>
      <c r="F317" s="3">
        <v>514</v>
      </c>
    </row>
    <row r="318" spans="1:6" x14ac:dyDescent="0.25">
      <c r="A318" s="1" t="s">
        <v>317</v>
      </c>
      <c r="B318">
        <v>520.24</v>
      </c>
      <c r="E318" s="5">
        <v>0.14236099999999999</v>
      </c>
      <c r="F318" s="2">
        <v>520.24</v>
      </c>
    </row>
    <row r="319" spans="1:6" x14ac:dyDescent="0.25">
      <c r="A319" s="1" t="s">
        <v>318</v>
      </c>
      <c r="B319">
        <v>526.61199999999997</v>
      </c>
      <c r="E319" s="4">
        <v>0.140265</v>
      </c>
      <c r="F319" s="3">
        <v>526.61199999999997</v>
      </c>
    </row>
    <row r="320" spans="1:6" x14ac:dyDescent="0.25">
      <c r="A320" s="1" t="s">
        <v>319</v>
      </c>
      <c r="B320">
        <v>533.11699999999996</v>
      </c>
      <c r="E320" s="5">
        <v>0.13816899999999999</v>
      </c>
      <c r="F320" s="2">
        <v>533.11699999999996</v>
      </c>
    </row>
    <row r="321" spans="1:6" x14ac:dyDescent="0.25">
      <c r="A321" s="1" t="s">
        <v>320</v>
      </c>
      <c r="B321">
        <v>539.76</v>
      </c>
      <c r="E321" s="4">
        <v>0.136074</v>
      </c>
      <c r="F321" s="3">
        <v>539.76</v>
      </c>
    </row>
    <row r="322" spans="1:6" x14ac:dyDescent="0.25">
      <c r="A322" s="1" t="s">
        <v>321</v>
      </c>
      <c r="B322">
        <v>546.54</v>
      </c>
      <c r="E322" s="5">
        <v>0.13397999999999999</v>
      </c>
      <c r="F322" s="2">
        <v>546.54</v>
      </c>
    </row>
    <row r="323" spans="1:6" x14ac:dyDescent="0.25">
      <c r="A323" s="1" t="s">
        <v>322</v>
      </c>
      <c r="B323">
        <v>553.46</v>
      </c>
      <c r="E323" s="4">
        <v>0.131887</v>
      </c>
      <c r="F323" s="3">
        <v>553.46</v>
      </c>
    </row>
    <row r="324" spans="1:6" x14ac:dyDescent="0.25">
      <c r="A324" s="1" t="s">
        <v>323</v>
      </c>
      <c r="B324">
        <v>560.51900000000001</v>
      </c>
      <c r="E324" s="5">
        <v>0.12979499999999999</v>
      </c>
      <c r="F324" s="2">
        <v>560.51900000000001</v>
      </c>
    </row>
    <row r="325" spans="1:6" x14ac:dyDescent="0.25">
      <c r="A325" s="1" t="s">
        <v>324</v>
      </c>
      <c r="B325">
        <v>567.72</v>
      </c>
      <c r="E325" s="4">
        <v>0.12770400000000001</v>
      </c>
      <c r="F325" s="3">
        <v>567.72</v>
      </c>
    </row>
    <row r="326" spans="1:6" x14ac:dyDescent="0.25">
      <c r="A326" s="1" t="s">
        <v>325</v>
      </c>
      <c r="B326">
        <v>575.06700000000001</v>
      </c>
      <c r="E326" s="5">
        <v>0.125613</v>
      </c>
      <c r="F326" s="2">
        <v>575.06700000000001</v>
      </c>
    </row>
    <row r="327" spans="1:6" x14ac:dyDescent="0.25">
      <c r="A327" s="1" t="s">
        <v>326</v>
      </c>
      <c r="B327">
        <v>582.56500000000005</v>
      </c>
      <c r="E327" s="4">
        <v>0.12352399999999999</v>
      </c>
      <c r="F327" s="3">
        <v>582.56500000000005</v>
      </c>
    </row>
    <row r="328" spans="1:6" x14ac:dyDescent="0.25">
      <c r="A328" s="1" t="s">
        <v>327</v>
      </c>
      <c r="B328">
        <v>590.21699999999998</v>
      </c>
      <c r="E328" s="5">
        <v>0.121436</v>
      </c>
      <c r="F328" s="2">
        <v>590.21699999999998</v>
      </c>
    </row>
    <row r="329" spans="1:6" x14ac:dyDescent="0.25">
      <c r="A329" s="1" t="s">
        <v>328</v>
      </c>
      <c r="B329">
        <v>598.02499999999998</v>
      </c>
      <c r="E329" s="4">
        <v>0.119349</v>
      </c>
      <c r="F329" s="3">
        <v>598.02499999999998</v>
      </c>
    </row>
    <row r="330" spans="1:6" x14ac:dyDescent="0.25">
      <c r="A330" s="1" t="s">
        <v>329</v>
      </c>
      <c r="B330">
        <v>605.99400000000003</v>
      </c>
      <c r="E330" s="5">
        <v>0.11726300000000001</v>
      </c>
      <c r="F330" s="2">
        <v>605.99400000000003</v>
      </c>
    </row>
    <row r="331" spans="1:6" x14ac:dyDescent="0.25">
      <c r="A331" s="1" t="s">
        <v>330</v>
      </c>
      <c r="B331">
        <v>614.13099999999997</v>
      </c>
      <c r="E331" s="4">
        <v>0.115179</v>
      </c>
      <c r="F331" s="3">
        <v>614.13099999999997</v>
      </c>
    </row>
    <row r="332" spans="1:6" x14ac:dyDescent="0.25">
      <c r="A332" s="1" t="s">
        <v>331</v>
      </c>
      <c r="B332">
        <v>622.44399999999996</v>
      </c>
      <c r="E332" s="5">
        <v>0.113096</v>
      </c>
      <c r="F332" s="2">
        <v>622.44399999999996</v>
      </c>
    </row>
    <row r="333" spans="1:6" x14ac:dyDescent="0.25">
      <c r="A333" s="1" t="s">
        <v>332</v>
      </c>
      <c r="B333">
        <v>630.94000000000005</v>
      </c>
      <c r="E333" s="4">
        <v>0.111014</v>
      </c>
      <c r="F333" s="3">
        <v>630.94000000000005</v>
      </c>
    </row>
    <row r="334" spans="1:6" x14ac:dyDescent="0.25">
      <c r="A334" s="1" t="s">
        <v>333</v>
      </c>
      <c r="B334">
        <v>639.62099999999998</v>
      </c>
      <c r="E334" s="5">
        <v>0.108934</v>
      </c>
      <c r="F334" s="2">
        <v>639.62099999999998</v>
      </c>
    </row>
    <row r="335" spans="1:6" x14ac:dyDescent="0.25">
      <c r="A335" s="1" t="s">
        <v>334</v>
      </c>
      <c r="B335">
        <v>648.49099999999999</v>
      </c>
      <c r="E335" s="4">
        <v>0.10685500000000001</v>
      </c>
      <c r="F335" s="3">
        <v>648.49099999999999</v>
      </c>
    </row>
    <row r="336" spans="1:6" x14ac:dyDescent="0.25">
      <c r="A336" s="1" t="s">
        <v>335</v>
      </c>
      <c r="B336">
        <v>657.55399999999997</v>
      </c>
      <c r="E336" s="5">
        <v>0.104778</v>
      </c>
      <c r="F336" s="2">
        <v>657.55399999999997</v>
      </c>
    </row>
    <row r="337" spans="1:6" x14ac:dyDescent="0.25">
      <c r="A337" s="1" t="s">
        <v>336</v>
      </c>
      <c r="B337">
        <v>666.80700000000002</v>
      </c>
      <c r="E337" s="4">
        <v>0.102702</v>
      </c>
      <c r="F337" s="3">
        <v>666.80700000000002</v>
      </c>
    </row>
    <row r="338" spans="1:6" x14ac:dyDescent="0.25">
      <c r="A338" s="1" t="s">
        <v>337</v>
      </c>
      <c r="B338">
        <v>676.25</v>
      </c>
      <c r="E338" s="5">
        <v>0.100629</v>
      </c>
      <c r="F338" s="2">
        <v>676.25</v>
      </c>
    </row>
    <row r="339" spans="1:6" x14ac:dyDescent="0.25">
      <c r="A339" s="1" t="s">
        <v>338</v>
      </c>
      <c r="B339">
        <v>685.88599999999997</v>
      </c>
      <c r="E339" s="4">
        <v>9.8557199999999998E-2</v>
      </c>
      <c r="F339" s="3">
        <v>685.88599999999997</v>
      </c>
    </row>
    <row r="340" spans="1:6" x14ac:dyDescent="0.25">
      <c r="A340" s="1" t="s">
        <v>339</v>
      </c>
      <c r="B340">
        <v>695.72199999999998</v>
      </c>
      <c r="E340" s="5">
        <v>9.6487600000000007E-2</v>
      </c>
      <c r="F340" s="2">
        <v>695.72199999999998</v>
      </c>
    </row>
    <row r="341" spans="1:6" x14ac:dyDescent="0.25">
      <c r="A341" s="1" t="s">
        <v>340</v>
      </c>
      <c r="B341">
        <v>705.77</v>
      </c>
      <c r="E341" s="4">
        <v>9.4420000000000004E-2</v>
      </c>
      <c r="F341" s="3">
        <v>705.77</v>
      </c>
    </row>
    <row r="342" spans="1:6" x14ac:dyDescent="0.25">
      <c r="A342" s="1" t="s">
        <v>341</v>
      </c>
      <c r="B342">
        <v>716.03</v>
      </c>
      <c r="E342" s="5">
        <v>9.2354699999999998E-2</v>
      </c>
      <c r="F342" s="2">
        <v>716.03</v>
      </c>
    </row>
    <row r="343" spans="1:6" x14ac:dyDescent="0.25">
      <c r="A343" s="1" t="s">
        <v>342</v>
      </c>
      <c r="B343">
        <v>726.50300000000004</v>
      </c>
      <c r="E343" s="4">
        <v>9.0291700000000003E-2</v>
      </c>
      <c r="F343" s="3">
        <v>726.50300000000004</v>
      </c>
    </row>
    <row r="344" spans="1:6" x14ac:dyDescent="0.25">
      <c r="A344" s="1" t="s">
        <v>343</v>
      </c>
      <c r="B344">
        <v>737.18100000000004</v>
      </c>
      <c r="E344" s="5">
        <v>8.8231199999999996E-2</v>
      </c>
      <c r="F344" s="2">
        <v>737.18100000000004</v>
      </c>
    </row>
    <row r="345" spans="1:6" x14ac:dyDescent="0.25">
      <c r="A345" s="1" t="s">
        <v>344</v>
      </c>
      <c r="B345">
        <v>748.06</v>
      </c>
      <c r="E345" s="4">
        <v>8.6173299999999994E-2</v>
      </c>
      <c r="F345" s="3">
        <v>748.06</v>
      </c>
    </row>
    <row r="346" spans="1:6" x14ac:dyDescent="0.25">
      <c r="A346" s="1" t="s">
        <v>345</v>
      </c>
      <c r="B346">
        <v>759.14099999999996</v>
      </c>
      <c r="E346" s="5">
        <v>8.4118200000000004E-2</v>
      </c>
      <c r="F346" s="2">
        <v>759.14099999999996</v>
      </c>
    </row>
    <row r="347" spans="1:6" x14ac:dyDescent="0.25">
      <c r="A347" s="1" t="s">
        <v>346</v>
      </c>
      <c r="B347">
        <v>770.43299999999999</v>
      </c>
      <c r="E347" s="4">
        <v>8.2066E-2</v>
      </c>
      <c r="F347" s="3">
        <v>770.43299999999999</v>
      </c>
    </row>
    <row r="348" spans="1:6" x14ac:dyDescent="0.25">
      <c r="A348" s="1" t="s">
        <v>347</v>
      </c>
      <c r="B348">
        <v>781.952</v>
      </c>
      <c r="E348" s="5">
        <v>8.0016799999999999E-2</v>
      </c>
      <c r="F348" s="2">
        <v>781.952</v>
      </c>
    </row>
    <row r="349" spans="1:6" x14ac:dyDescent="0.25">
      <c r="A349" s="1" t="s">
        <v>348</v>
      </c>
      <c r="B349">
        <v>793.702</v>
      </c>
      <c r="E349" s="4">
        <v>7.7970800000000007E-2</v>
      </c>
      <c r="F349" s="3">
        <v>793.702</v>
      </c>
    </row>
    <row r="350" spans="1:6" x14ac:dyDescent="0.25">
      <c r="A350" s="1" t="s">
        <v>349</v>
      </c>
      <c r="B350">
        <v>805.678</v>
      </c>
      <c r="E350" s="5">
        <v>7.5928300000000004E-2</v>
      </c>
      <c r="F350" s="2">
        <v>805.678</v>
      </c>
    </row>
    <row r="351" spans="1:6" x14ac:dyDescent="0.25">
      <c r="A351" s="1" t="s">
        <v>350</v>
      </c>
      <c r="B351">
        <v>817.87800000000004</v>
      </c>
      <c r="E351" s="4">
        <v>7.3889399999999994E-2</v>
      </c>
      <c r="F351" s="3">
        <v>817.87800000000004</v>
      </c>
    </row>
    <row r="352" spans="1:6" x14ac:dyDescent="0.25">
      <c r="A352" s="1" t="s">
        <v>351</v>
      </c>
      <c r="B352">
        <v>830.29700000000003</v>
      </c>
      <c r="E352" s="5">
        <v>7.1854399999999999E-2</v>
      </c>
      <c r="F352" s="2">
        <v>830.29700000000003</v>
      </c>
    </row>
    <row r="353" spans="1:6" x14ac:dyDescent="0.25">
      <c r="A353" s="1" t="s">
        <v>352</v>
      </c>
      <c r="B353">
        <v>842.93600000000004</v>
      </c>
      <c r="E353" s="4">
        <v>6.9823399999999994E-2</v>
      </c>
      <c r="F353" s="3">
        <v>842.93600000000004</v>
      </c>
    </row>
    <row r="354" spans="1:6" x14ac:dyDescent="0.25">
      <c r="A354" s="1" t="s">
        <v>353</v>
      </c>
      <c r="B354">
        <v>855.78700000000003</v>
      </c>
      <c r="E354" s="5">
        <v>6.7796800000000004E-2</v>
      </c>
      <c r="F354" s="2">
        <v>855.78700000000003</v>
      </c>
    </row>
    <row r="355" spans="1:6" x14ac:dyDescent="0.25">
      <c r="A355" s="1" t="s">
        <v>354</v>
      </c>
      <c r="B355">
        <v>868.83900000000006</v>
      </c>
      <c r="E355" s="4">
        <v>6.5774799999999994E-2</v>
      </c>
      <c r="F355" s="3">
        <v>868.83900000000006</v>
      </c>
    </row>
    <row r="356" spans="1:6" x14ac:dyDescent="0.25">
      <c r="A356" s="1" t="s">
        <v>355</v>
      </c>
      <c r="B356">
        <v>882.08</v>
      </c>
      <c r="E356" s="5">
        <v>6.3757800000000003E-2</v>
      </c>
      <c r="F356" s="2">
        <v>882.08</v>
      </c>
    </row>
    <row r="357" spans="1:6" x14ac:dyDescent="0.25">
      <c r="A357" s="1" t="s">
        <v>356</v>
      </c>
      <c r="B357">
        <v>895.49099999999999</v>
      </c>
      <c r="E357" s="4">
        <v>6.1746000000000002E-2</v>
      </c>
      <c r="F357" s="3">
        <v>895.49099999999999</v>
      </c>
    </row>
    <row r="358" spans="1:6" x14ac:dyDescent="0.25">
      <c r="A358" s="1" t="s">
        <v>357</v>
      </c>
      <c r="B358">
        <v>909.05</v>
      </c>
      <c r="E358" s="5">
        <v>5.97397E-2</v>
      </c>
      <c r="F358" s="2">
        <v>909.05</v>
      </c>
    </row>
    <row r="359" spans="1:6" x14ac:dyDescent="0.25">
      <c r="A359" s="1" t="s">
        <v>358</v>
      </c>
      <c r="B359">
        <v>922.72799999999995</v>
      </c>
      <c r="E359" s="4">
        <v>5.7739400000000003E-2</v>
      </c>
      <c r="F359" s="3">
        <v>922.72799999999995</v>
      </c>
    </row>
    <row r="360" spans="1:6" x14ac:dyDescent="0.25">
      <c r="A360" s="1" t="s">
        <v>359</v>
      </c>
      <c r="B360">
        <v>936.50099999999998</v>
      </c>
      <c r="E360" s="5">
        <v>5.5745500000000003E-2</v>
      </c>
      <c r="F360" s="2">
        <v>936.50099999999998</v>
      </c>
    </row>
    <row r="361" spans="1:6" x14ac:dyDescent="0.25">
      <c r="A361" s="1" t="s">
        <v>360</v>
      </c>
      <c r="B361">
        <v>950.33399999999995</v>
      </c>
      <c r="E361" s="4">
        <v>5.3758300000000002E-2</v>
      </c>
      <c r="F361" s="3">
        <v>950.33399999999995</v>
      </c>
    </row>
    <row r="362" spans="1:6" x14ac:dyDescent="0.25">
      <c r="A362" s="1" t="s">
        <v>361</v>
      </c>
      <c r="B362">
        <v>964.18499999999995</v>
      </c>
      <c r="E362" s="5">
        <v>5.1778400000000002E-2</v>
      </c>
      <c r="F362" s="2">
        <v>964.18499999999995</v>
      </c>
    </row>
    <row r="363" spans="1:6" x14ac:dyDescent="0.25">
      <c r="A363" s="1" t="s">
        <v>362</v>
      </c>
      <c r="B363">
        <v>978.00099999999998</v>
      </c>
      <c r="E363" s="4">
        <v>4.9806400000000001E-2</v>
      </c>
      <c r="F363" s="3">
        <v>978.00099999999998</v>
      </c>
    </row>
    <row r="364" spans="1:6" x14ac:dyDescent="0.25">
      <c r="A364" s="1" t="s">
        <v>363</v>
      </c>
      <c r="B364">
        <v>991.721</v>
      </c>
      <c r="E364" s="5">
        <v>4.7842700000000002E-2</v>
      </c>
      <c r="F364" s="2">
        <v>991.721</v>
      </c>
    </row>
    <row r="365" spans="1:6" x14ac:dyDescent="0.25">
      <c r="A365" s="1" t="s">
        <v>364</v>
      </c>
      <c r="B365">
        <v>1005.27</v>
      </c>
      <c r="E365" s="4">
        <v>4.5888100000000001E-2</v>
      </c>
      <c r="F365" s="3">
        <v>1005.27</v>
      </c>
    </row>
    <row r="366" spans="1:6" x14ac:dyDescent="0.25">
      <c r="A366" s="1" t="s">
        <v>365</v>
      </c>
      <c r="B366">
        <v>1018.56</v>
      </c>
      <c r="E366" s="5">
        <v>4.3943200000000002E-2</v>
      </c>
      <c r="F366" s="2">
        <v>1018.56</v>
      </c>
    </row>
    <row r="367" spans="1:6" x14ac:dyDescent="0.25">
      <c r="A367" s="1" t="s">
        <v>366</v>
      </c>
      <c r="B367">
        <v>1031.49</v>
      </c>
      <c r="E367" s="4">
        <v>4.2008799999999999E-2</v>
      </c>
      <c r="F367" s="3">
        <v>1031.49</v>
      </c>
    </row>
    <row r="368" spans="1:6" x14ac:dyDescent="0.25">
      <c r="A368" s="1" t="s">
        <v>367</v>
      </c>
      <c r="B368">
        <v>1043.9000000000001</v>
      </c>
      <c r="E368" s="5">
        <v>4.0085700000000002E-2</v>
      </c>
      <c r="F368" s="2">
        <v>1043.9000000000001</v>
      </c>
    </row>
    <row r="369" spans="1:6" x14ac:dyDescent="0.25">
      <c r="A369" s="1" t="s">
        <v>368</v>
      </c>
      <c r="B369">
        <v>1055.68</v>
      </c>
      <c r="E369" s="4">
        <v>3.8174899999999998E-2</v>
      </c>
      <c r="F369" s="3">
        <v>1055.68</v>
      </c>
    </row>
    <row r="370" spans="1:6" x14ac:dyDescent="0.25">
      <c r="A370" s="1" t="s">
        <v>369</v>
      </c>
      <c r="B370">
        <v>1066.5999999999999</v>
      </c>
      <c r="E370" s="5">
        <v>3.6277400000000001E-2</v>
      </c>
      <c r="F370" s="2">
        <v>1066.5999999999999</v>
      </c>
    </row>
    <row r="371" spans="1:6" x14ac:dyDescent="0.25">
      <c r="A371" s="1" t="s">
        <v>370</v>
      </c>
      <c r="B371">
        <v>1076.46</v>
      </c>
      <c r="E371" s="4">
        <v>3.43942E-2</v>
      </c>
      <c r="F371" s="3">
        <v>1076.46</v>
      </c>
    </row>
    <row r="372" spans="1:6" x14ac:dyDescent="0.25">
      <c r="A372" s="1" t="s">
        <v>371</v>
      </c>
      <c r="B372">
        <v>1085.17</v>
      </c>
      <c r="E372" s="5">
        <v>3.2526800000000002E-2</v>
      </c>
      <c r="F372" s="2">
        <v>1085.17</v>
      </c>
    </row>
    <row r="373" spans="1:6" x14ac:dyDescent="0.25">
      <c r="A373" s="1" t="s">
        <v>372</v>
      </c>
      <c r="B373">
        <v>1091.8900000000001</v>
      </c>
      <c r="E373" s="4">
        <v>3.06764E-2</v>
      </c>
      <c r="F373" s="3">
        <v>1091.8900000000001</v>
      </c>
    </row>
    <row r="374" spans="1:6" x14ac:dyDescent="0.25">
      <c r="A374" s="1" t="s">
        <v>373</v>
      </c>
      <c r="B374">
        <v>1096.81</v>
      </c>
      <c r="E374" s="5">
        <v>2.88448E-2</v>
      </c>
      <c r="F374" s="2">
        <v>1096.81</v>
      </c>
    </row>
    <row r="375" spans="1:6" x14ac:dyDescent="0.25">
      <c r="A375" s="1" t="s">
        <v>374</v>
      </c>
      <c r="B375">
        <v>1098.97</v>
      </c>
      <c r="E375" s="4">
        <v>2.7033700000000001E-2</v>
      </c>
      <c r="F375" s="3">
        <v>1098.97</v>
      </c>
    </row>
    <row r="376" spans="1:6" x14ac:dyDescent="0.25">
      <c r="A376" s="1" t="s">
        <v>375</v>
      </c>
      <c r="B376">
        <v>1097.48</v>
      </c>
      <c r="E376" s="5">
        <v>2.5245099999999999E-2</v>
      </c>
      <c r="F376" s="2">
        <v>1097.48</v>
      </c>
    </row>
    <row r="377" spans="1:6" x14ac:dyDescent="0.25">
      <c r="A377" s="1" t="s">
        <v>376</v>
      </c>
      <c r="B377">
        <v>1093.24</v>
      </c>
      <c r="E377" s="4">
        <v>2.3481200000000001E-2</v>
      </c>
      <c r="F377" s="3">
        <v>1093.24</v>
      </c>
    </row>
    <row r="378" spans="1:6" x14ac:dyDescent="0.25">
      <c r="A378" s="1" t="s">
        <v>377</v>
      </c>
      <c r="B378">
        <v>1084.71</v>
      </c>
      <c r="E378" s="5">
        <v>2.1744300000000001E-2</v>
      </c>
      <c r="F378" s="2">
        <v>1084.71</v>
      </c>
    </row>
    <row r="379" spans="1:6" x14ac:dyDescent="0.25">
      <c r="A379" s="1" t="s">
        <v>378</v>
      </c>
      <c r="B379">
        <v>1070.67</v>
      </c>
      <c r="E379" s="4">
        <v>2.0037099999999999E-2</v>
      </c>
      <c r="F379" s="3">
        <v>1070.67</v>
      </c>
    </row>
    <row r="380" spans="1:6" x14ac:dyDescent="0.25">
      <c r="A380" s="1" t="s">
        <v>379</v>
      </c>
      <c r="B380">
        <v>1050.25</v>
      </c>
      <c r="E380" s="5">
        <v>1.83631E-2</v>
      </c>
      <c r="F380" s="2">
        <v>1050.25</v>
      </c>
    </row>
    <row r="381" spans="1:6" x14ac:dyDescent="0.25">
      <c r="A381" s="1" t="s">
        <v>380</v>
      </c>
      <c r="B381">
        <v>1022.07</v>
      </c>
      <c r="E381" s="4">
        <v>1.67256E-2</v>
      </c>
      <c r="F381" s="3">
        <v>1022.07</v>
      </c>
    </row>
    <row r="382" spans="1:6" x14ac:dyDescent="0.25">
      <c r="A382" s="1" t="s">
        <v>381</v>
      </c>
      <c r="B382">
        <v>984.89099999999996</v>
      </c>
      <c r="E382" s="5">
        <v>1.51287E-2</v>
      </c>
      <c r="F382" s="2">
        <v>984.89099999999996</v>
      </c>
    </row>
    <row r="383" spans="1:6" x14ac:dyDescent="0.25">
      <c r="A383" s="1" t="s">
        <v>382</v>
      </c>
      <c r="B383">
        <v>937.04700000000003</v>
      </c>
      <c r="E383" s="4">
        <v>1.35768E-2</v>
      </c>
      <c r="F383" s="3">
        <v>937.04700000000003</v>
      </c>
    </row>
    <row r="384" spans="1:6" x14ac:dyDescent="0.25">
      <c r="A384" s="1" t="s">
        <v>383</v>
      </c>
      <c r="B384">
        <v>876.77800000000002</v>
      </c>
      <c r="E384" s="5">
        <v>1.2074700000000001E-2</v>
      </c>
      <c r="F384" s="2">
        <v>876.77800000000002</v>
      </c>
    </row>
    <row r="385" spans="1:6" x14ac:dyDescent="0.25">
      <c r="A385" s="1" t="s">
        <v>384</v>
      </c>
      <c r="B385">
        <v>802.024</v>
      </c>
      <c r="E385" s="4">
        <v>1.06275E-2</v>
      </c>
      <c r="F385" s="3">
        <v>802.024</v>
      </c>
    </row>
    <row r="386" spans="1:6" x14ac:dyDescent="0.25">
      <c r="A386" s="1" t="s">
        <v>385</v>
      </c>
      <c r="B386">
        <v>710.74400000000003</v>
      </c>
      <c r="E386" s="5">
        <v>9.2412299999999996E-3</v>
      </c>
      <c r="F386" s="2">
        <v>710.74400000000003</v>
      </c>
    </row>
    <row r="387" spans="1:6" x14ac:dyDescent="0.25">
      <c r="A387" s="1" t="s">
        <v>386</v>
      </c>
      <c r="B387">
        <v>600.79899999999998</v>
      </c>
      <c r="E387" s="4">
        <v>7.9224299999999994E-3</v>
      </c>
      <c r="F387" s="3">
        <v>600.79899999999998</v>
      </c>
    </row>
    <row r="388" spans="1:6" x14ac:dyDescent="0.25">
      <c r="A388" s="1" t="s">
        <v>387</v>
      </c>
      <c r="B388">
        <v>470.18299999999999</v>
      </c>
      <c r="E388" s="5">
        <v>6.6782600000000001E-3</v>
      </c>
      <c r="F388" s="2">
        <v>470.18299999999999</v>
      </c>
    </row>
    <row r="389" spans="1:6" x14ac:dyDescent="0.25">
      <c r="A389" s="1" t="s">
        <v>388</v>
      </c>
      <c r="B389">
        <v>317.46899999999999</v>
      </c>
      <c r="E389" s="4">
        <v>5.5160900000000004E-3</v>
      </c>
      <c r="F389" s="3">
        <v>317.46899999999999</v>
      </c>
    </row>
    <row r="390" spans="1:6" x14ac:dyDescent="0.25">
      <c r="A390" s="1" t="s">
        <v>389</v>
      </c>
      <c r="B390">
        <v>142.285</v>
      </c>
      <c r="E390" s="5">
        <v>4.4436299999999996E-3</v>
      </c>
      <c r="F390" s="2">
        <v>142.285</v>
      </c>
    </row>
    <row r="391" spans="1:6" x14ac:dyDescent="0.25">
      <c r="A391" s="1" t="s">
        <v>390</v>
      </c>
      <c r="B391">
        <v>-58.086300000000001</v>
      </c>
      <c r="E391" s="4">
        <v>3.4681099999999999E-3</v>
      </c>
      <c r="F391" s="3">
        <v>-58.086300000000001</v>
      </c>
    </row>
    <row r="392" spans="1:6" x14ac:dyDescent="0.25">
      <c r="A392" s="1" t="s">
        <v>391</v>
      </c>
      <c r="B392">
        <v>-281.97800000000001</v>
      </c>
      <c r="E392" s="5">
        <v>2.5968200000000001E-3</v>
      </c>
      <c r="F392" s="2">
        <v>-281.97800000000001</v>
      </c>
    </row>
    <row r="393" spans="1:6" x14ac:dyDescent="0.25">
      <c r="A393" s="1" t="s">
        <v>392</v>
      </c>
      <c r="B393">
        <v>-526.08699999999999</v>
      </c>
      <c r="E393" s="4">
        <v>1.8362599999999999E-3</v>
      </c>
      <c r="F393" s="3">
        <v>-526.08699999999999</v>
      </c>
    </row>
    <row r="394" spans="1:6" x14ac:dyDescent="0.25">
      <c r="A394" s="1" t="s">
        <v>393</v>
      </c>
      <c r="B394">
        <v>-788.50199999999995</v>
      </c>
      <c r="E394" s="5">
        <v>1.1925499999999999E-3</v>
      </c>
      <c r="F394" s="2">
        <v>-788.50199999999995</v>
      </c>
    </row>
    <row r="395" spans="1:6" x14ac:dyDescent="0.25">
      <c r="A395" s="1" t="s">
        <v>394</v>
      </c>
      <c r="B395">
        <v>-1065.78</v>
      </c>
      <c r="E395" s="4">
        <v>6.7016999999999999E-4</v>
      </c>
      <c r="F395" s="3">
        <v>-1065.78</v>
      </c>
    </row>
    <row r="396" spans="1:6" x14ac:dyDescent="0.25">
      <c r="A396" s="1" t="s">
        <v>395</v>
      </c>
      <c r="B396">
        <v>-1354.64</v>
      </c>
      <c r="E396" s="5">
        <v>2.7248300000000001E-4</v>
      </c>
      <c r="F396" s="2">
        <v>-1354.64</v>
      </c>
    </row>
    <row r="397" spans="1:6" x14ac:dyDescent="0.25">
      <c r="A397" s="1" t="s">
        <v>396</v>
      </c>
      <c r="B397">
        <v>-1648.7</v>
      </c>
      <c r="E397" s="6">
        <v>1.3540000000000001E-12</v>
      </c>
      <c r="F397" s="3">
        <v>-1648.7</v>
      </c>
    </row>
    <row r="398" spans="1:6" x14ac:dyDescent="0.25">
      <c r="A398" s="1" t="s">
        <v>397</v>
      </c>
      <c r="B398">
        <v>-1968.16</v>
      </c>
      <c r="E398" s="5">
        <v>-1.5265299999999999E-4</v>
      </c>
      <c r="F398" s="2">
        <v>-1968.16</v>
      </c>
    </row>
    <row r="399" spans="1:6" x14ac:dyDescent="0.25">
      <c r="A399" s="1" t="s">
        <v>398</v>
      </c>
      <c r="B399">
        <v>-2289.59</v>
      </c>
      <c r="E399" s="4">
        <v>-1.5974399999999999E-4</v>
      </c>
      <c r="F399" s="3">
        <v>-2289.59</v>
      </c>
    </row>
    <row r="400" spans="1:6" x14ac:dyDescent="0.25">
      <c r="A400" s="1" t="s">
        <v>399</v>
      </c>
      <c r="B400">
        <v>-2598.98</v>
      </c>
      <c r="E400" s="7">
        <v>-2.0064500000000001E-5</v>
      </c>
      <c r="F400" s="2">
        <v>-2598.98</v>
      </c>
    </row>
    <row r="401" spans="1:6" x14ac:dyDescent="0.25">
      <c r="A401" s="1" t="s">
        <v>400</v>
      </c>
      <c r="B401">
        <v>-2885.56</v>
      </c>
      <c r="E401" s="4">
        <v>2.6380099999999998E-4</v>
      </c>
      <c r="F401" s="3">
        <v>-2885.56</v>
      </c>
    </row>
    <row r="402" spans="1:6" x14ac:dyDescent="0.25">
      <c r="A402" s="1" t="s">
        <v>401</v>
      </c>
      <c r="B402">
        <v>-3145.93</v>
      </c>
      <c r="E402" s="5">
        <v>6.8793999999999995E-4</v>
      </c>
      <c r="F402" s="2">
        <v>-3145.93</v>
      </c>
    </row>
    <row r="403" spans="1:6" x14ac:dyDescent="0.25">
      <c r="A403" s="1" t="s">
        <v>402</v>
      </c>
      <c r="B403">
        <v>-3372.21</v>
      </c>
      <c r="E403" s="4">
        <v>1.2471100000000001E-3</v>
      </c>
      <c r="F403" s="3">
        <v>-3372.21</v>
      </c>
    </row>
    <row r="404" spans="1:6" x14ac:dyDescent="0.25">
      <c r="A404" s="1" t="s">
        <v>403</v>
      </c>
      <c r="B404">
        <v>-3564.4</v>
      </c>
      <c r="E404" s="5">
        <v>1.9343400000000001E-3</v>
      </c>
      <c r="F404" s="2">
        <v>-3564.4</v>
      </c>
    </row>
    <row r="405" spans="1:6" x14ac:dyDescent="0.25">
      <c r="A405" s="1" t="s">
        <v>404</v>
      </c>
      <c r="B405">
        <v>-3724.76</v>
      </c>
      <c r="E405" s="4">
        <v>2.7406399999999999E-3</v>
      </c>
      <c r="F405" s="3">
        <v>-3724.76</v>
      </c>
    </row>
    <row r="406" spans="1:6" x14ac:dyDescent="0.25">
      <c r="A406" s="1" t="s">
        <v>405</v>
      </c>
      <c r="B406">
        <v>-3851.33</v>
      </c>
      <c r="E406" s="5">
        <v>3.6570999999999999E-3</v>
      </c>
      <c r="F406" s="2">
        <v>-3851.33</v>
      </c>
    </row>
    <row r="407" spans="1:6" x14ac:dyDescent="0.25">
      <c r="A407" s="1" t="s">
        <v>406</v>
      </c>
      <c r="B407">
        <v>-3949.03</v>
      </c>
      <c r="E407" s="4">
        <v>4.6748700000000002E-3</v>
      </c>
      <c r="F407" s="3">
        <v>-3949.03</v>
      </c>
    </row>
    <row r="408" spans="1:6" x14ac:dyDescent="0.25">
      <c r="A408" s="1" t="s">
        <v>407</v>
      </c>
      <c r="B408">
        <v>-4021.17</v>
      </c>
      <c r="E408" s="5">
        <v>5.7854600000000001E-3</v>
      </c>
      <c r="F408" s="2">
        <v>-4021.17</v>
      </c>
    </row>
    <row r="409" spans="1:6" x14ac:dyDescent="0.25">
      <c r="A409" s="1" t="s">
        <v>408</v>
      </c>
      <c r="B409">
        <v>-4071.05</v>
      </c>
      <c r="E409" s="4">
        <v>6.9805300000000004E-3</v>
      </c>
      <c r="F409" s="3">
        <v>-4071.05</v>
      </c>
    </row>
    <row r="410" spans="1:6" x14ac:dyDescent="0.25">
      <c r="A410" s="1" t="s">
        <v>409</v>
      </c>
      <c r="B410">
        <v>-4102.28</v>
      </c>
      <c r="E410" s="5">
        <v>8.25241E-3</v>
      </c>
      <c r="F410" s="2">
        <v>-4102.28</v>
      </c>
    </row>
    <row r="411" spans="1:6" x14ac:dyDescent="0.25">
      <c r="A411" s="1" t="s">
        <v>410</v>
      </c>
      <c r="B411">
        <v>-4118.3999999999996</v>
      </c>
      <c r="E411" s="4">
        <v>9.5939100000000006E-3</v>
      </c>
      <c r="F411" s="3">
        <v>-4118.3999999999996</v>
      </c>
    </row>
    <row r="412" spans="1:6" x14ac:dyDescent="0.25">
      <c r="A412" s="1" t="s">
        <v>411</v>
      </c>
      <c r="B412">
        <v>-4122.0200000000004</v>
      </c>
      <c r="E412" s="5">
        <v>1.09985E-2</v>
      </c>
      <c r="F412" s="2">
        <v>-4122.0200000000004</v>
      </c>
    </row>
    <row r="413" spans="1:6" x14ac:dyDescent="0.25">
      <c r="A413" s="1" t="s">
        <v>412</v>
      </c>
      <c r="B413">
        <v>-4115.0600000000004</v>
      </c>
      <c r="E413" s="4">
        <v>1.2460499999999999E-2</v>
      </c>
      <c r="F413" s="3">
        <v>-4115.0600000000004</v>
      </c>
    </row>
    <row r="414" spans="1:6" x14ac:dyDescent="0.25">
      <c r="A414" s="1" t="s">
        <v>413</v>
      </c>
      <c r="B414">
        <v>-4099.8500000000004</v>
      </c>
      <c r="E414" s="5">
        <v>1.39747E-2</v>
      </c>
      <c r="F414" s="2">
        <v>-4099.8500000000004</v>
      </c>
    </row>
    <row r="415" spans="1:6" x14ac:dyDescent="0.25">
      <c r="A415" s="1" t="s">
        <v>414</v>
      </c>
      <c r="B415">
        <v>-4078.15</v>
      </c>
      <c r="E415" s="4">
        <v>1.55362E-2</v>
      </c>
      <c r="F415" s="3">
        <v>-4078.15</v>
      </c>
    </row>
    <row r="416" spans="1:6" x14ac:dyDescent="0.25">
      <c r="A416" s="1" t="s">
        <v>415</v>
      </c>
      <c r="B416">
        <v>-4051.64</v>
      </c>
      <c r="E416" s="5">
        <v>1.7140800000000001E-2</v>
      </c>
      <c r="F416" s="2">
        <v>-4051.64</v>
      </c>
    </row>
    <row r="417" spans="1:6" x14ac:dyDescent="0.25">
      <c r="A417" s="1" t="s">
        <v>416</v>
      </c>
      <c r="B417">
        <v>-4021.9</v>
      </c>
      <c r="E417" s="4">
        <v>1.8784499999999999E-2</v>
      </c>
      <c r="F417" s="3">
        <v>-4021.9</v>
      </c>
    </row>
    <row r="418" spans="1:6" x14ac:dyDescent="0.25">
      <c r="A418" s="1" t="s">
        <v>417</v>
      </c>
      <c r="B418">
        <v>-3989.66</v>
      </c>
      <c r="E418" s="5">
        <v>2.0464199999999998E-2</v>
      </c>
      <c r="F418" s="2">
        <v>-3989.66</v>
      </c>
    </row>
    <row r="419" spans="1:6" x14ac:dyDescent="0.25">
      <c r="A419" s="1" t="s">
        <v>418</v>
      </c>
      <c r="B419">
        <v>-3955.5</v>
      </c>
      <c r="E419" s="4">
        <v>2.2176700000000001E-2</v>
      </c>
      <c r="F419" s="3">
        <v>-3955.5</v>
      </c>
    </row>
    <row r="420" spans="1:6" x14ac:dyDescent="0.25">
      <c r="A420" s="1" t="s">
        <v>419</v>
      </c>
      <c r="B420">
        <v>-3919.94</v>
      </c>
      <c r="E420" s="5">
        <v>2.3919599999999999E-2</v>
      </c>
      <c r="F420" s="2">
        <v>-3919.94</v>
      </c>
    </row>
    <row r="421" spans="1:6" x14ac:dyDescent="0.25">
      <c r="A421" s="1" t="s">
        <v>420</v>
      </c>
      <c r="B421">
        <v>-3883.2</v>
      </c>
      <c r="E421" s="4">
        <v>2.5690500000000002E-2</v>
      </c>
      <c r="F421" s="3">
        <v>-3883.2</v>
      </c>
    </row>
    <row r="422" spans="1:6" x14ac:dyDescent="0.25">
      <c r="A422" s="1" t="s">
        <v>421</v>
      </c>
      <c r="B422">
        <v>-3845.11</v>
      </c>
      <c r="E422" s="5">
        <v>2.7487299999999999E-2</v>
      </c>
      <c r="F422" s="2">
        <v>-3845.11</v>
      </c>
    </row>
    <row r="423" spans="1:6" x14ac:dyDescent="0.25">
      <c r="A423" s="1" t="s">
        <v>422</v>
      </c>
      <c r="B423">
        <v>-3806.69</v>
      </c>
      <c r="E423" s="4">
        <v>2.9307799999999998E-2</v>
      </c>
      <c r="F423" s="3">
        <v>-3806.69</v>
      </c>
    </row>
    <row r="424" spans="1:6" x14ac:dyDescent="0.25">
      <c r="A424" s="1" t="s">
        <v>423</v>
      </c>
      <c r="B424">
        <v>-3768.66</v>
      </c>
      <c r="E424" s="5">
        <v>3.1150400000000002E-2</v>
      </c>
      <c r="F424" s="2">
        <v>-3768.66</v>
      </c>
    </row>
    <row r="425" spans="1:6" x14ac:dyDescent="0.25">
      <c r="A425" s="1" t="s">
        <v>424</v>
      </c>
      <c r="B425">
        <v>-3731.02</v>
      </c>
      <c r="E425" s="4">
        <v>3.3013300000000002E-2</v>
      </c>
      <c r="F425" s="3">
        <v>-3731.02</v>
      </c>
    </row>
    <row r="426" spans="1:6" x14ac:dyDescent="0.25">
      <c r="A426" s="1" t="s">
        <v>425</v>
      </c>
      <c r="B426">
        <v>-3693.92</v>
      </c>
      <c r="E426" s="5">
        <v>3.4895200000000001E-2</v>
      </c>
      <c r="F426" s="2">
        <v>-3693.92</v>
      </c>
    </row>
    <row r="427" spans="1:6" x14ac:dyDescent="0.25">
      <c r="A427" s="1" t="s">
        <v>426</v>
      </c>
      <c r="B427">
        <v>-3657.08</v>
      </c>
      <c r="E427" s="4">
        <v>3.6794899999999998E-2</v>
      </c>
      <c r="F427" s="3">
        <v>-3657.08</v>
      </c>
    </row>
    <row r="428" spans="1:6" x14ac:dyDescent="0.25">
      <c r="A428" s="1" t="s">
        <v>427</v>
      </c>
      <c r="B428">
        <v>-3620.5</v>
      </c>
      <c r="E428" s="5">
        <v>3.8711299999999997E-2</v>
      </c>
      <c r="F428" s="2">
        <v>-3620.5</v>
      </c>
    </row>
    <row r="429" spans="1:6" x14ac:dyDescent="0.25">
      <c r="A429" s="1" t="s">
        <v>428</v>
      </c>
      <c r="B429">
        <v>-3584.33</v>
      </c>
      <c r="E429" s="4">
        <v>4.0643199999999997E-2</v>
      </c>
      <c r="F429" s="3">
        <v>-3584.33</v>
      </c>
    </row>
    <row r="430" spans="1:6" x14ac:dyDescent="0.25">
      <c r="A430" s="1" t="s">
        <v>429</v>
      </c>
      <c r="B430">
        <v>-3548.81</v>
      </c>
      <c r="E430" s="5">
        <v>4.2589599999999998E-2</v>
      </c>
      <c r="F430" s="2">
        <v>-3548.81</v>
      </c>
    </row>
    <row r="431" spans="1:6" x14ac:dyDescent="0.25">
      <c r="A431" s="1" t="s">
        <v>430</v>
      </c>
      <c r="B431">
        <v>-3514.18</v>
      </c>
      <c r="E431" s="4">
        <v>4.4549499999999999E-2</v>
      </c>
      <c r="F431" s="3">
        <v>-3514.18</v>
      </c>
    </row>
    <row r="432" spans="1:6" x14ac:dyDescent="0.25">
      <c r="A432" s="1" t="s">
        <v>431</v>
      </c>
      <c r="B432">
        <v>-3480.42</v>
      </c>
      <c r="E432" s="5">
        <v>4.6522300000000003E-2</v>
      </c>
      <c r="F432" s="2">
        <v>-3480.42</v>
      </c>
    </row>
    <row r="433" spans="1:6" x14ac:dyDescent="0.25">
      <c r="A433" s="1" t="s">
        <v>432</v>
      </c>
      <c r="B433">
        <v>-3447.35</v>
      </c>
      <c r="E433" s="4">
        <v>4.8507099999999997E-2</v>
      </c>
      <c r="F433" s="3">
        <v>-3447.35</v>
      </c>
    </row>
    <row r="434" spans="1:6" x14ac:dyDescent="0.25">
      <c r="A434" s="1" t="s">
        <v>433</v>
      </c>
      <c r="B434">
        <v>-3414.81</v>
      </c>
      <c r="E434" s="5">
        <v>5.0503399999999997E-2</v>
      </c>
      <c r="F434" s="2">
        <v>-3414.81</v>
      </c>
    </row>
    <row r="435" spans="1:6" x14ac:dyDescent="0.25">
      <c r="A435" s="1" t="s">
        <v>434</v>
      </c>
      <c r="B435">
        <v>-3382.74</v>
      </c>
      <c r="E435" s="4">
        <v>5.2510399999999999E-2</v>
      </c>
      <c r="F435" s="3">
        <v>-3382.74</v>
      </c>
    </row>
    <row r="436" spans="1:6" x14ac:dyDescent="0.25">
      <c r="A436" s="1" t="s">
        <v>435</v>
      </c>
      <c r="B436">
        <v>-3351.28</v>
      </c>
      <c r="E436" s="5">
        <v>5.4527600000000002E-2</v>
      </c>
      <c r="F436" s="2">
        <v>-3351.28</v>
      </c>
    </row>
    <row r="437" spans="1:6" x14ac:dyDescent="0.25">
      <c r="A437" s="1" t="s">
        <v>436</v>
      </c>
      <c r="B437">
        <v>-3320.49</v>
      </c>
      <c r="E437" s="4">
        <v>5.6554500000000001E-2</v>
      </c>
      <c r="F437" s="3">
        <v>-3320.49</v>
      </c>
    </row>
    <row r="438" spans="1:6" x14ac:dyDescent="0.25">
      <c r="A438" s="1" t="s">
        <v>437</v>
      </c>
      <c r="B438">
        <v>-3290.55</v>
      </c>
      <c r="E438" s="5">
        <v>5.8590400000000001E-2</v>
      </c>
      <c r="F438" s="2">
        <v>-3290.55</v>
      </c>
    </row>
    <row r="439" spans="1:6" x14ac:dyDescent="0.25">
      <c r="A439" s="1" t="s">
        <v>438</v>
      </c>
      <c r="B439">
        <v>-3261.4</v>
      </c>
      <c r="E439" s="4">
        <v>6.0634899999999999E-2</v>
      </c>
      <c r="F439" s="3">
        <v>-3261.4</v>
      </c>
    </row>
    <row r="440" spans="1:6" x14ac:dyDescent="0.25">
      <c r="A440" s="1" t="s">
        <v>439</v>
      </c>
      <c r="B440">
        <v>-3232.88</v>
      </c>
      <c r="E440" s="5">
        <v>6.2687699999999999E-2</v>
      </c>
      <c r="F440" s="2">
        <v>-3232.88</v>
      </c>
    </row>
    <row r="441" spans="1:6" x14ac:dyDescent="0.25">
      <c r="A441" s="1" t="s">
        <v>440</v>
      </c>
      <c r="B441">
        <v>-3204.92</v>
      </c>
      <c r="E441" s="4">
        <v>6.4748200000000006E-2</v>
      </c>
      <c r="F441" s="3">
        <v>-3204.92</v>
      </c>
    </row>
    <row r="442" spans="1:6" x14ac:dyDescent="0.25">
      <c r="A442" s="1" t="s">
        <v>441</v>
      </c>
      <c r="B442">
        <v>-3177.44</v>
      </c>
      <c r="E442" s="5">
        <v>6.6816299999999995E-2</v>
      </c>
      <c r="F442" s="2">
        <v>-3177.44</v>
      </c>
    </row>
    <row r="443" spans="1:6" x14ac:dyDescent="0.25">
      <c r="A443" s="1" t="s">
        <v>442</v>
      </c>
      <c r="B443">
        <v>-3150.47</v>
      </c>
      <c r="E443" s="4">
        <v>6.8891499999999994E-2</v>
      </c>
      <c r="F443" s="3">
        <v>-3150.47</v>
      </c>
    </row>
    <row r="444" spans="1:6" x14ac:dyDescent="0.25">
      <c r="A444" s="1" t="s">
        <v>443</v>
      </c>
      <c r="B444">
        <v>-3124</v>
      </c>
      <c r="E444" s="5">
        <v>7.0973400000000006E-2</v>
      </c>
      <c r="F444" s="2">
        <v>-3124</v>
      </c>
    </row>
    <row r="445" spans="1:6" x14ac:dyDescent="0.25">
      <c r="A445" s="1" t="s">
        <v>444</v>
      </c>
      <c r="B445">
        <v>-3098.09</v>
      </c>
      <c r="E445" s="4">
        <v>7.3061899999999999E-2</v>
      </c>
      <c r="F445" s="3">
        <v>-3098.09</v>
      </c>
    </row>
    <row r="446" spans="1:6" x14ac:dyDescent="0.25">
      <c r="A446" s="1" t="s">
        <v>445</v>
      </c>
      <c r="B446">
        <v>-3072.76</v>
      </c>
      <c r="E446" s="5">
        <v>7.5156500000000001E-2</v>
      </c>
      <c r="F446" s="2">
        <v>-3072.76</v>
      </c>
    </row>
    <row r="447" spans="1:6" x14ac:dyDescent="0.25">
      <c r="A447" s="1" t="s">
        <v>446</v>
      </c>
      <c r="B447">
        <v>-3047.94</v>
      </c>
      <c r="E447" s="4">
        <v>7.7256900000000003E-2</v>
      </c>
      <c r="F447" s="3">
        <v>-3047.94</v>
      </c>
    </row>
    <row r="448" spans="1:6" x14ac:dyDescent="0.25">
      <c r="A448" s="1" t="s">
        <v>447</v>
      </c>
      <c r="B448">
        <v>-3023.57</v>
      </c>
      <c r="E448" s="5">
        <v>7.9363100000000006E-2</v>
      </c>
      <c r="F448" s="2">
        <v>-3023.57</v>
      </c>
    </row>
    <row r="449" spans="1:6" x14ac:dyDescent="0.25">
      <c r="A449" s="1" t="s">
        <v>448</v>
      </c>
      <c r="B449">
        <v>-2999.59</v>
      </c>
      <c r="E449" s="4">
        <v>8.1474699999999997E-2</v>
      </c>
      <c r="F449" s="3">
        <v>-2999.59</v>
      </c>
    </row>
    <row r="450" spans="1:6" x14ac:dyDescent="0.25">
      <c r="A450" s="1" t="s">
        <v>449</v>
      </c>
      <c r="B450">
        <v>-2975.99</v>
      </c>
      <c r="E450" s="5">
        <v>8.3591499999999999E-2</v>
      </c>
      <c r="F450" s="2">
        <v>-2975.99</v>
      </c>
    </row>
    <row r="451" spans="1:6" x14ac:dyDescent="0.25">
      <c r="A451" s="1" t="s">
        <v>450</v>
      </c>
      <c r="B451">
        <v>-2952.78</v>
      </c>
      <c r="E451" s="4">
        <v>8.5713200000000003E-2</v>
      </c>
      <c r="F451" s="3">
        <v>-2952.78</v>
      </c>
    </row>
    <row r="452" spans="1:6" x14ac:dyDescent="0.25">
      <c r="A452" s="1" t="s">
        <v>451</v>
      </c>
      <c r="B452">
        <v>-2929.99</v>
      </c>
      <c r="E452" s="5">
        <v>8.7839799999999996E-2</v>
      </c>
      <c r="F452" s="2">
        <v>-2929.99</v>
      </c>
    </row>
    <row r="453" spans="1:6" x14ac:dyDescent="0.25">
      <c r="A453" s="1" t="s">
        <v>452</v>
      </c>
      <c r="B453">
        <v>-2907.68</v>
      </c>
      <c r="E453" s="4">
        <v>8.9970800000000004E-2</v>
      </c>
      <c r="F453" s="3">
        <v>-2907.68</v>
      </c>
    </row>
    <row r="454" spans="1:6" x14ac:dyDescent="0.25">
      <c r="A454" s="1" t="s">
        <v>453</v>
      </c>
      <c r="B454">
        <v>-2885.89</v>
      </c>
      <c r="E454" s="5">
        <v>9.2106300000000002E-2</v>
      </c>
      <c r="F454" s="2">
        <v>-2885.89</v>
      </c>
    </row>
    <row r="455" spans="1:6" x14ac:dyDescent="0.25">
      <c r="A455" s="1" t="s">
        <v>454</v>
      </c>
      <c r="B455">
        <v>-2864.58</v>
      </c>
      <c r="E455" s="4">
        <v>9.4245899999999994E-2</v>
      </c>
      <c r="F455" s="3">
        <v>-2864.58</v>
      </c>
    </row>
    <row r="456" spans="1:6" x14ac:dyDescent="0.25">
      <c r="A456" s="1" t="s">
        <v>455</v>
      </c>
      <c r="B456">
        <v>-2843.67</v>
      </c>
      <c r="E456" s="5">
        <v>9.6389699999999995E-2</v>
      </c>
      <c r="F456" s="2">
        <v>-2843.67</v>
      </c>
    </row>
    <row r="457" spans="1:6" x14ac:dyDescent="0.25">
      <c r="A457" s="1" t="s">
        <v>456</v>
      </c>
      <c r="B457">
        <v>-2823.07</v>
      </c>
      <c r="E457" s="4">
        <v>9.8537299999999994E-2</v>
      </c>
      <c r="F457" s="3">
        <v>-2823.07</v>
      </c>
    </row>
    <row r="458" spans="1:6" x14ac:dyDescent="0.25">
      <c r="A458" s="1" t="s">
        <v>457</v>
      </c>
      <c r="B458">
        <v>-2802.75</v>
      </c>
      <c r="E458" s="5">
        <v>0.100689</v>
      </c>
      <c r="F458" s="2">
        <v>-2802.75</v>
      </c>
    </row>
    <row r="459" spans="1:6" x14ac:dyDescent="0.25">
      <c r="A459" s="1" t="s">
        <v>458</v>
      </c>
      <c r="B459">
        <v>-2782.67</v>
      </c>
      <c r="E459" s="4">
        <v>0.102844</v>
      </c>
      <c r="F459" s="3">
        <v>-2782.67</v>
      </c>
    </row>
    <row r="460" spans="1:6" x14ac:dyDescent="0.25">
      <c r="A460" s="1" t="s">
        <v>459</v>
      </c>
      <c r="B460">
        <v>-2762.85</v>
      </c>
      <c r="E460" s="5">
        <v>0.105002</v>
      </c>
      <c r="F460" s="2">
        <v>-2762.85</v>
      </c>
    </row>
    <row r="461" spans="1:6" x14ac:dyDescent="0.25">
      <c r="A461" s="1" t="s">
        <v>460</v>
      </c>
      <c r="B461">
        <v>-2743.3</v>
      </c>
      <c r="E461" s="4">
        <v>0.107164</v>
      </c>
      <c r="F461" s="3">
        <v>-2743.3</v>
      </c>
    </row>
    <row r="462" spans="1:6" x14ac:dyDescent="0.25">
      <c r="A462" s="1" t="s">
        <v>461</v>
      </c>
      <c r="B462">
        <v>-2724.07</v>
      </c>
      <c r="E462" s="5">
        <v>0.109329</v>
      </c>
      <c r="F462" s="2">
        <v>-2724.07</v>
      </c>
    </row>
    <row r="463" spans="1:6" x14ac:dyDescent="0.25">
      <c r="A463" s="1" t="s">
        <v>462</v>
      </c>
      <c r="B463">
        <v>-2705.16</v>
      </c>
      <c r="E463" s="4">
        <v>0.111498</v>
      </c>
      <c r="F463" s="3">
        <v>-2705.16</v>
      </c>
    </row>
    <row r="464" spans="1:6" x14ac:dyDescent="0.25">
      <c r="A464" s="1" t="s">
        <v>463</v>
      </c>
      <c r="B464">
        <v>-2686.58</v>
      </c>
      <c r="E464" s="5">
        <v>0.11366900000000001</v>
      </c>
      <c r="F464" s="2">
        <v>-2686.58</v>
      </c>
    </row>
    <row r="465" spans="1:6" x14ac:dyDescent="0.25">
      <c r="A465" s="1" t="s">
        <v>464</v>
      </c>
      <c r="B465">
        <v>-2668.29</v>
      </c>
      <c r="E465" s="4">
        <v>0.115843</v>
      </c>
      <c r="F465" s="3">
        <v>-2668.29</v>
      </c>
    </row>
    <row r="466" spans="1:6" x14ac:dyDescent="0.25">
      <c r="A466" s="1" t="s">
        <v>465</v>
      </c>
      <c r="B466">
        <v>-2650.29</v>
      </c>
      <c r="E466" s="5">
        <v>0.11802</v>
      </c>
      <c r="F466" s="2">
        <v>-2650.29</v>
      </c>
    </row>
    <row r="467" spans="1:6" x14ac:dyDescent="0.25">
      <c r="A467" s="1" t="s">
        <v>466</v>
      </c>
      <c r="B467">
        <v>-2632.58</v>
      </c>
      <c r="E467" s="4">
        <v>0.1202</v>
      </c>
      <c r="F467" s="3">
        <v>-2632.58</v>
      </c>
    </row>
    <row r="468" spans="1:6" x14ac:dyDescent="0.25">
      <c r="A468" s="1" t="s">
        <v>467</v>
      </c>
      <c r="B468">
        <v>-2615.15</v>
      </c>
      <c r="E468" s="5">
        <v>0.12238300000000001</v>
      </c>
      <c r="F468" s="2">
        <v>-2615.15</v>
      </c>
    </row>
    <row r="469" spans="1:6" x14ac:dyDescent="0.25">
      <c r="A469" s="1" t="s">
        <v>468</v>
      </c>
      <c r="B469">
        <v>-2597.96</v>
      </c>
      <c r="E469" s="4">
        <v>0.124568</v>
      </c>
      <c r="F469" s="3">
        <v>-2597.96</v>
      </c>
    </row>
    <row r="470" spans="1:6" x14ac:dyDescent="0.25">
      <c r="A470" s="1" t="s">
        <v>469</v>
      </c>
      <c r="B470">
        <v>-2580.9899999999998</v>
      </c>
      <c r="E470" s="5">
        <v>0.12675500000000001</v>
      </c>
      <c r="F470" s="2">
        <v>-2580.9899999999998</v>
      </c>
    </row>
    <row r="471" spans="1:6" x14ac:dyDescent="0.25">
      <c r="A471" s="1" t="s">
        <v>470</v>
      </c>
      <c r="B471">
        <v>-2564.1999999999998</v>
      </c>
      <c r="E471" s="4">
        <v>0.128945</v>
      </c>
      <c r="F471" s="3">
        <v>-2564.1999999999998</v>
      </c>
    </row>
    <row r="472" spans="1:6" x14ac:dyDescent="0.25">
      <c r="A472" s="1" t="s">
        <v>471</v>
      </c>
      <c r="B472">
        <v>-2547.56</v>
      </c>
      <c r="E472" s="5">
        <v>0.131137</v>
      </c>
      <c r="F472" s="2">
        <v>-2547.56</v>
      </c>
    </row>
    <row r="473" spans="1:6" x14ac:dyDescent="0.25">
      <c r="A473" s="1" t="s">
        <v>472</v>
      </c>
      <c r="B473">
        <v>-2531.06</v>
      </c>
      <c r="E473" s="4">
        <v>0.13333100000000001</v>
      </c>
      <c r="F473" s="3">
        <v>-2531.06</v>
      </c>
    </row>
    <row r="474" spans="1:6" x14ac:dyDescent="0.25">
      <c r="A474" s="1" t="s">
        <v>473</v>
      </c>
      <c r="B474">
        <v>-2514.73</v>
      </c>
      <c r="E474" s="5">
        <v>0.13552800000000001</v>
      </c>
      <c r="F474" s="2">
        <v>-2514.73</v>
      </c>
    </row>
    <row r="475" spans="1:6" x14ac:dyDescent="0.25">
      <c r="A475" s="1" t="s">
        <v>474</v>
      </c>
      <c r="B475">
        <v>-2498.5700000000002</v>
      </c>
      <c r="E475" s="4">
        <v>0.13772599999999999</v>
      </c>
      <c r="F475" s="3">
        <v>-2498.5700000000002</v>
      </c>
    </row>
    <row r="476" spans="1:6" x14ac:dyDescent="0.25">
      <c r="A476" s="1" t="s">
        <v>475</v>
      </c>
      <c r="B476">
        <v>-2482.62</v>
      </c>
      <c r="E476" s="5">
        <v>0.139927</v>
      </c>
      <c r="F476" s="2">
        <v>-2482.62</v>
      </c>
    </row>
    <row r="477" spans="1:6" x14ac:dyDescent="0.25">
      <c r="A477" s="1" t="s">
        <v>476</v>
      </c>
      <c r="B477">
        <v>-2466.89</v>
      </c>
      <c r="E477" s="4">
        <v>0.14212900000000001</v>
      </c>
      <c r="F477" s="3">
        <v>-2466.89</v>
      </c>
    </row>
    <row r="478" spans="1:6" x14ac:dyDescent="0.25">
      <c r="A478" s="1" t="s">
        <v>477</v>
      </c>
      <c r="B478">
        <v>-2451.4</v>
      </c>
      <c r="E478" s="5">
        <v>0.14433399999999999</v>
      </c>
      <c r="F478" s="2">
        <v>-2451.4</v>
      </c>
    </row>
    <row r="479" spans="1:6" x14ac:dyDescent="0.25">
      <c r="A479" s="1" t="s">
        <v>478</v>
      </c>
      <c r="B479">
        <v>-2436.1</v>
      </c>
      <c r="E479" s="4">
        <v>0.14654</v>
      </c>
      <c r="F479" s="3">
        <v>-2436.1</v>
      </c>
    </row>
    <row r="480" spans="1:6" x14ac:dyDescent="0.25">
      <c r="A480" s="1" t="s">
        <v>479</v>
      </c>
      <c r="B480">
        <v>-2420.9899999999998</v>
      </c>
      <c r="E480" s="5">
        <v>0.14874799999999999</v>
      </c>
      <c r="F480" s="2">
        <v>-2420.9899999999998</v>
      </c>
    </row>
    <row r="481" spans="1:6" x14ac:dyDescent="0.25">
      <c r="A481" s="1" t="s">
        <v>480</v>
      </c>
      <c r="B481">
        <v>-2406.08</v>
      </c>
      <c r="E481" s="4">
        <v>0.15095800000000001</v>
      </c>
      <c r="F481" s="3">
        <v>-2406.08</v>
      </c>
    </row>
    <row r="482" spans="1:6" x14ac:dyDescent="0.25">
      <c r="A482" s="1" t="s">
        <v>481</v>
      </c>
      <c r="B482">
        <v>-2391.34</v>
      </c>
      <c r="E482" s="5">
        <v>0.153169</v>
      </c>
      <c r="F482" s="2">
        <v>-2391.34</v>
      </c>
    </row>
    <row r="483" spans="1:6" x14ac:dyDescent="0.25">
      <c r="A483" s="1" t="s">
        <v>482</v>
      </c>
      <c r="B483">
        <v>-2376.75</v>
      </c>
      <c r="E483" s="4">
        <v>0.15538199999999999</v>
      </c>
      <c r="F483" s="3">
        <v>-2376.75</v>
      </c>
    </row>
    <row r="484" spans="1:6" x14ac:dyDescent="0.25">
      <c r="A484" s="1" t="s">
        <v>483</v>
      </c>
      <c r="B484">
        <v>-2362.31</v>
      </c>
      <c r="E484" s="5">
        <v>0.15759699999999999</v>
      </c>
      <c r="F484" s="2">
        <v>-2362.31</v>
      </c>
    </row>
    <row r="485" spans="1:6" x14ac:dyDescent="0.25">
      <c r="A485" s="1" t="s">
        <v>484</v>
      </c>
      <c r="B485">
        <v>-2347.98</v>
      </c>
      <c r="E485" s="4">
        <v>0.15981300000000001</v>
      </c>
      <c r="F485" s="3">
        <v>-2347.98</v>
      </c>
    </row>
    <row r="486" spans="1:6" x14ac:dyDescent="0.25">
      <c r="A486" s="1" t="s">
        <v>485</v>
      </c>
      <c r="B486">
        <v>-2333.79</v>
      </c>
      <c r="E486" s="5">
        <v>0.16203100000000001</v>
      </c>
      <c r="F486" s="2">
        <v>-2333.79</v>
      </c>
    </row>
    <row r="487" spans="1:6" x14ac:dyDescent="0.25">
      <c r="A487" s="1" t="s">
        <v>486</v>
      </c>
      <c r="B487">
        <v>-2319.6799999999998</v>
      </c>
      <c r="E487" s="4">
        <v>0.16425000000000001</v>
      </c>
      <c r="F487" s="3">
        <v>-2319.6799999999998</v>
      </c>
    </row>
    <row r="488" spans="1:6" x14ac:dyDescent="0.25">
      <c r="A488" s="1" t="s">
        <v>487</v>
      </c>
      <c r="B488">
        <v>-2305.6999999999998</v>
      </c>
      <c r="E488" s="5">
        <v>0.16647000000000001</v>
      </c>
      <c r="F488" s="2">
        <v>-2305.6999999999998</v>
      </c>
    </row>
    <row r="489" spans="1:6" x14ac:dyDescent="0.25">
      <c r="A489" s="1" t="s">
        <v>488</v>
      </c>
      <c r="B489">
        <v>-2291.77</v>
      </c>
      <c r="E489" s="4">
        <v>0.16869200000000001</v>
      </c>
      <c r="F489" s="3">
        <v>-2291.77</v>
      </c>
    </row>
    <row r="490" spans="1:6" x14ac:dyDescent="0.25">
      <c r="A490" s="1" t="s">
        <v>489</v>
      </c>
      <c r="B490">
        <v>-2278.04</v>
      </c>
      <c r="E490" s="5">
        <v>0.17091500000000001</v>
      </c>
      <c r="F490" s="2">
        <v>-2278.04</v>
      </c>
    </row>
    <row r="491" spans="1:6" x14ac:dyDescent="0.25">
      <c r="A491" s="1" t="s">
        <v>490</v>
      </c>
      <c r="B491">
        <v>-2264.3200000000002</v>
      </c>
      <c r="E491" s="4">
        <v>0.17313899999999999</v>
      </c>
      <c r="F491" s="3">
        <v>-2264.3200000000002</v>
      </c>
    </row>
    <row r="492" spans="1:6" x14ac:dyDescent="0.25">
      <c r="A492" s="1" t="s">
        <v>491</v>
      </c>
      <c r="B492">
        <v>-2250.91</v>
      </c>
      <c r="E492" s="5">
        <v>0.17536499999999999</v>
      </c>
      <c r="F492" s="2">
        <v>-2250.91</v>
      </c>
    </row>
    <row r="493" spans="1:6" x14ac:dyDescent="0.25">
      <c r="A493" s="1" t="s">
        <v>492</v>
      </c>
      <c r="B493">
        <v>-2237.33</v>
      </c>
      <c r="E493" s="4">
        <v>0.177591</v>
      </c>
      <c r="F493" s="3">
        <v>-2237.33</v>
      </c>
    </row>
    <row r="494" spans="1:6" x14ac:dyDescent="0.25">
      <c r="A494" s="1" t="s">
        <v>493</v>
      </c>
      <c r="B494">
        <v>-2224.27</v>
      </c>
      <c r="E494" s="5">
        <v>0.17981900000000001</v>
      </c>
      <c r="F494" s="2">
        <v>-2224.27</v>
      </c>
    </row>
    <row r="495" spans="1:6" x14ac:dyDescent="0.25">
      <c r="A495" s="1" t="s">
        <v>494</v>
      </c>
      <c r="B495">
        <v>-2210.84</v>
      </c>
      <c r="E495" s="4">
        <v>0.18204799999999999</v>
      </c>
      <c r="F495" s="3">
        <v>-2210.84</v>
      </c>
    </row>
    <row r="496" spans="1:6" x14ac:dyDescent="0.25">
      <c r="A496" s="1" t="s">
        <v>495</v>
      </c>
      <c r="B496">
        <v>-2199</v>
      </c>
      <c r="E496" s="5">
        <v>0.184278</v>
      </c>
      <c r="F496" s="2">
        <v>-2199</v>
      </c>
    </row>
    <row r="497" spans="1:6" x14ac:dyDescent="0.25">
      <c r="A497" s="1" t="s">
        <v>296</v>
      </c>
      <c r="B497">
        <v>-2188.5700000000002</v>
      </c>
      <c r="E497" s="4">
        <v>0.18650900000000001</v>
      </c>
      <c r="F497" s="3">
        <v>-2188.5700000000002</v>
      </c>
    </row>
    <row r="498" spans="1:6" x14ac:dyDescent="0.25">
      <c r="A498" s="1" t="s">
        <v>496</v>
      </c>
      <c r="B498">
        <v>-2155.19</v>
      </c>
      <c r="E498" s="5">
        <v>0.19195000000000001</v>
      </c>
      <c r="F498" s="2">
        <v>-2155.19</v>
      </c>
    </row>
    <row r="499" spans="1:6" x14ac:dyDescent="0.25">
      <c r="A499" s="1" t="s">
        <v>497</v>
      </c>
      <c r="B499">
        <v>-2123.81</v>
      </c>
      <c r="E499" s="4">
        <v>0.19739699999999999</v>
      </c>
      <c r="F499" s="3">
        <v>-2123.81</v>
      </c>
    </row>
    <row r="500" spans="1:6" x14ac:dyDescent="0.25">
      <c r="A500" s="1" t="s">
        <v>498</v>
      </c>
      <c r="B500">
        <v>-2095.15</v>
      </c>
      <c r="E500" s="5">
        <v>0.202849</v>
      </c>
      <c r="F500" s="2">
        <v>-2095.15</v>
      </c>
    </row>
    <row r="501" spans="1:6" x14ac:dyDescent="0.25">
      <c r="A501" s="1" t="s">
        <v>499</v>
      </c>
      <c r="B501">
        <v>-2065.42</v>
      </c>
      <c r="E501" s="4">
        <v>0.20830599999999999</v>
      </c>
      <c r="F501" s="3">
        <v>-2065.42</v>
      </c>
    </row>
    <row r="502" spans="1:6" x14ac:dyDescent="0.25">
      <c r="A502" s="1" t="s">
        <v>500</v>
      </c>
      <c r="B502">
        <v>-2036.95</v>
      </c>
      <c r="E502" s="5">
        <v>0.21376700000000001</v>
      </c>
      <c r="F502" s="2">
        <v>-2036.95</v>
      </c>
    </row>
    <row r="503" spans="1:6" x14ac:dyDescent="0.25">
      <c r="A503" s="1" t="s">
        <v>501</v>
      </c>
      <c r="B503">
        <v>-2008.5</v>
      </c>
      <c r="E503" s="4">
        <v>0.21923200000000001</v>
      </c>
      <c r="F503" s="3">
        <v>-2008.5</v>
      </c>
    </row>
    <row r="504" spans="1:6" x14ac:dyDescent="0.25">
      <c r="A504" s="1" t="s">
        <v>502</v>
      </c>
      <c r="B504">
        <v>-1980.69</v>
      </c>
      <c r="E504" s="5">
        <v>0.22470100000000001</v>
      </c>
      <c r="F504" s="2">
        <v>-1980.69</v>
      </c>
    </row>
    <row r="505" spans="1:6" x14ac:dyDescent="0.25">
      <c r="A505" s="1" t="s">
        <v>503</v>
      </c>
      <c r="B505">
        <v>-1953.22</v>
      </c>
      <c r="E505" s="4">
        <v>0.23017299999999999</v>
      </c>
      <c r="F505" s="3">
        <v>-1953.22</v>
      </c>
    </row>
    <row r="506" spans="1:6" x14ac:dyDescent="0.25">
      <c r="A506" s="1" t="s">
        <v>5</v>
      </c>
      <c r="B506">
        <v>-1926.27</v>
      </c>
      <c r="E506" s="5">
        <v>0.235649</v>
      </c>
      <c r="F506" s="2">
        <v>-1926.27</v>
      </c>
    </row>
    <row r="507" spans="1:6" x14ac:dyDescent="0.25">
      <c r="A507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EB3EF-4785-456F-BDCF-914023DA0C17}">
  <dimension ref="A1:F507"/>
  <sheetViews>
    <sheetView topLeftCell="A487" workbookViewId="0">
      <selection activeCell="F5" sqref="F5:F506"/>
    </sheetView>
  </sheetViews>
  <sheetFormatPr defaultRowHeight="15" x14ac:dyDescent="0.25"/>
  <cols>
    <col min="1" max="1" width="33" bestFit="1" customWidth="1"/>
    <col min="2" max="2" width="11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</row>
    <row r="3" spans="1:6" x14ac:dyDescent="0.25">
      <c r="A3" s="1" t="s">
        <v>3</v>
      </c>
    </row>
    <row r="4" spans="1:6" x14ac:dyDescent="0.25">
      <c r="A4" s="1" t="s">
        <v>4</v>
      </c>
    </row>
    <row r="5" spans="1:6" x14ac:dyDescent="0.25">
      <c r="A5" s="1" t="s">
        <v>5</v>
      </c>
      <c r="B5">
        <v>-2076.31</v>
      </c>
      <c r="E5" s="4">
        <v>0.235649</v>
      </c>
      <c r="F5" s="3">
        <v>-2076.31</v>
      </c>
    </row>
    <row r="6" spans="1:6" x14ac:dyDescent="0.25">
      <c r="A6" s="1" t="s">
        <v>6</v>
      </c>
      <c r="B6">
        <v>-2043.17</v>
      </c>
      <c r="E6" s="5">
        <v>0.24112700000000001</v>
      </c>
      <c r="F6" s="2">
        <v>-2043.17</v>
      </c>
    </row>
    <row r="7" spans="1:6" x14ac:dyDescent="0.25">
      <c r="A7" s="1" t="s">
        <v>7</v>
      </c>
      <c r="B7">
        <v>-2010.53</v>
      </c>
      <c r="E7" s="4">
        <v>0.24660799999999999</v>
      </c>
      <c r="F7" s="3">
        <v>-2010.53</v>
      </c>
    </row>
    <row r="8" spans="1:6" x14ac:dyDescent="0.25">
      <c r="A8" s="1" t="s">
        <v>8</v>
      </c>
      <c r="B8">
        <v>-1978.36</v>
      </c>
      <c r="E8" s="5">
        <v>0.25209100000000001</v>
      </c>
      <c r="F8" s="2">
        <v>-1978.36</v>
      </c>
    </row>
    <row r="9" spans="1:6" x14ac:dyDescent="0.25">
      <c r="A9" s="1" t="s">
        <v>9</v>
      </c>
      <c r="B9">
        <v>-1946.79</v>
      </c>
      <c r="E9" s="4">
        <v>0.257577</v>
      </c>
      <c r="F9" s="3">
        <v>-1946.79</v>
      </c>
    </row>
    <row r="10" spans="1:6" x14ac:dyDescent="0.25">
      <c r="A10" s="1" t="s">
        <v>10</v>
      </c>
      <c r="B10">
        <v>-1915.79</v>
      </c>
      <c r="E10" s="5">
        <v>0.26306400000000002</v>
      </c>
      <c r="F10" s="2">
        <v>-1915.79</v>
      </c>
    </row>
    <row r="11" spans="1:6" x14ac:dyDescent="0.25">
      <c r="A11" s="1" t="s">
        <v>11</v>
      </c>
      <c r="B11">
        <v>-1885.21</v>
      </c>
      <c r="E11" s="4">
        <v>0.26855299999999999</v>
      </c>
      <c r="F11" s="3">
        <v>-1885.21</v>
      </c>
    </row>
    <row r="12" spans="1:6" x14ac:dyDescent="0.25">
      <c r="A12" s="1" t="s">
        <v>12</v>
      </c>
      <c r="B12">
        <v>-1854.89</v>
      </c>
      <c r="E12" s="5">
        <v>0.27404400000000001</v>
      </c>
      <c r="F12" s="2">
        <v>-1854.89</v>
      </c>
    </row>
    <row r="13" spans="1:6" x14ac:dyDescent="0.25">
      <c r="A13" s="1" t="s">
        <v>13</v>
      </c>
      <c r="B13">
        <v>-1824.85</v>
      </c>
      <c r="E13" s="4">
        <v>0.27953600000000001</v>
      </c>
      <c r="F13" s="3">
        <v>-1824.85</v>
      </c>
    </row>
    <row r="14" spans="1:6" x14ac:dyDescent="0.25">
      <c r="A14" s="1" t="s">
        <v>14</v>
      </c>
      <c r="B14">
        <v>-1795.25</v>
      </c>
      <c r="E14" s="5">
        <v>0.28502899999999998</v>
      </c>
      <c r="F14" s="2">
        <v>-1795.25</v>
      </c>
    </row>
    <row r="15" spans="1:6" x14ac:dyDescent="0.25">
      <c r="A15" s="1" t="s">
        <v>15</v>
      </c>
      <c r="B15">
        <v>-1766.16</v>
      </c>
      <c r="E15" s="4">
        <v>0.29052299999999998</v>
      </c>
      <c r="F15" s="3">
        <v>-1766.16</v>
      </c>
    </row>
    <row r="16" spans="1:6" x14ac:dyDescent="0.25">
      <c r="A16" s="1" t="s">
        <v>16</v>
      </c>
      <c r="B16">
        <v>-1737.5</v>
      </c>
      <c r="E16" s="5">
        <v>0.296018</v>
      </c>
      <c r="F16" s="2">
        <v>-1737.5</v>
      </c>
    </row>
    <row r="17" spans="1:6" x14ac:dyDescent="0.25">
      <c r="A17" s="1" t="s">
        <v>17</v>
      </c>
      <c r="B17">
        <v>-1709.12</v>
      </c>
      <c r="E17" s="4">
        <v>0.301514</v>
      </c>
      <c r="F17" s="3">
        <v>-1709.12</v>
      </c>
    </row>
    <row r="18" spans="1:6" x14ac:dyDescent="0.25">
      <c r="A18" s="1" t="s">
        <v>18</v>
      </c>
      <c r="B18">
        <v>-1680.95</v>
      </c>
      <c r="E18" s="5">
        <v>0.30701000000000001</v>
      </c>
      <c r="F18" s="2">
        <v>-1680.95</v>
      </c>
    </row>
    <row r="19" spans="1:6" x14ac:dyDescent="0.25">
      <c r="A19" s="1" t="s">
        <v>19</v>
      </c>
      <c r="B19">
        <v>-1653.02</v>
      </c>
      <c r="E19" s="4">
        <v>0.31250699999999998</v>
      </c>
      <c r="F19" s="3">
        <v>-1653.02</v>
      </c>
    </row>
    <row r="20" spans="1:6" x14ac:dyDescent="0.25">
      <c r="A20" s="1" t="s">
        <v>20</v>
      </c>
      <c r="B20">
        <v>-1625.39</v>
      </c>
      <c r="E20" s="5">
        <v>0.31800400000000001</v>
      </c>
      <c r="F20" s="2">
        <v>-1625.39</v>
      </c>
    </row>
    <row r="21" spans="1:6" x14ac:dyDescent="0.25">
      <c r="A21" s="1" t="s">
        <v>21</v>
      </c>
      <c r="B21">
        <v>-1598.08</v>
      </c>
      <c r="E21" s="4">
        <v>0.32350099999999998</v>
      </c>
      <c r="F21" s="3">
        <v>-1598.08</v>
      </c>
    </row>
    <row r="22" spans="1:6" x14ac:dyDescent="0.25">
      <c r="A22" s="1" t="s">
        <v>22</v>
      </c>
      <c r="B22">
        <v>-1571.03</v>
      </c>
      <c r="E22" s="5">
        <v>0.32899899999999999</v>
      </c>
      <c r="F22" s="2">
        <v>-1571.03</v>
      </c>
    </row>
    <row r="23" spans="1:6" x14ac:dyDescent="0.25">
      <c r="A23" s="1" t="s">
        <v>23</v>
      </c>
      <c r="B23">
        <v>-1544.21</v>
      </c>
      <c r="E23" s="4">
        <v>0.33449600000000002</v>
      </c>
      <c r="F23" s="3">
        <v>-1544.21</v>
      </c>
    </row>
    <row r="24" spans="1:6" x14ac:dyDescent="0.25">
      <c r="A24" s="1" t="s">
        <v>24</v>
      </c>
      <c r="B24">
        <v>-1517.61</v>
      </c>
      <c r="E24" s="5">
        <v>0.33999299999999999</v>
      </c>
      <c r="F24" s="2">
        <v>-1517.61</v>
      </c>
    </row>
    <row r="25" spans="1:6" x14ac:dyDescent="0.25">
      <c r="A25" s="1" t="s">
        <v>25</v>
      </c>
      <c r="B25">
        <v>-1491.24</v>
      </c>
      <c r="E25" s="4">
        <v>0.34549000000000002</v>
      </c>
      <c r="F25" s="3">
        <v>-1491.24</v>
      </c>
    </row>
    <row r="26" spans="1:6" x14ac:dyDescent="0.25">
      <c r="A26" s="1" t="s">
        <v>26</v>
      </c>
      <c r="B26">
        <v>-1465.09</v>
      </c>
      <c r="E26" s="5">
        <v>0.35098600000000002</v>
      </c>
      <c r="F26" s="2">
        <v>-1465.09</v>
      </c>
    </row>
    <row r="27" spans="1:6" x14ac:dyDescent="0.25">
      <c r="A27" s="1" t="s">
        <v>27</v>
      </c>
      <c r="B27">
        <v>-1439.14</v>
      </c>
      <c r="E27" s="4">
        <v>0.35648200000000002</v>
      </c>
      <c r="F27" s="3">
        <v>-1439.14</v>
      </c>
    </row>
    <row r="28" spans="1:6" x14ac:dyDescent="0.25">
      <c r="A28" s="1" t="s">
        <v>28</v>
      </c>
      <c r="B28">
        <v>-1413.36</v>
      </c>
      <c r="E28" s="5">
        <v>0.36197800000000002</v>
      </c>
      <c r="F28" s="2">
        <v>-1413.36</v>
      </c>
    </row>
    <row r="29" spans="1:6" x14ac:dyDescent="0.25">
      <c r="A29" s="1" t="s">
        <v>29</v>
      </c>
      <c r="B29">
        <v>-1387.74</v>
      </c>
      <c r="E29" s="4">
        <v>0.36747299999999999</v>
      </c>
      <c r="F29" s="3">
        <v>-1387.74</v>
      </c>
    </row>
    <row r="30" spans="1:6" x14ac:dyDescent="0.25">
      <c r="A30" s="1" t="s">
        <v>30</v>
      </c>
      <c r="B30">
        <v>-1362.29</v>
      </c>
      <c r="E30" s="5">
        <v>0.37296699999999999</v>
      </c>
      <c r="F30" s="2">
        <v>-1362.29</v>
      </c>
    </row>
    <row r="31" spans="1:6" x14ac:dyDescent="0.25">
      <c r="A31" s="1" t="s">
        <v>31</v>
      </c>
      <c r="B31">
        <v>-1336.99</v>
      </c>
      <c r="E31" s="4">
        <v>0.37846000000000002</v>
      </c>
      <c r="F31" s="3">
        <v>-1336.99</v>
      </c>
    </row>
    <row r="32" spans="1:6" x14ac:dyDescent="0.25">
      <c r="A32" s="1" t="s">
        <v>32</v>
      </c>
      <c r="B32">
        <v>-1311.79</v>
      </c>
      <c r="E32" s="5">
        <v>0.38395299999999999</v>
      </c>
      <c r="F32" s="2">
        <v>-1311.79</v>
      </c>
    </row>
    <row r="33" spans="1:6" x14ac:dyDescent="0.25">
      <c r="A33" s="1" t="s">
        <v>33</v>
      </c>
      <c r="B33">
        <v>-1286.57</v>
      </c>
      <c r="E33" s="4">
        <v>0.38944400000000001</v>
      </c>
      <c r="F33" s="3">
        <v>-1286.57</v>
      </c>
    </row>
    <row r="34" spans="1:6" x14ac:dyDescent="0.25">
      <c r="A34" s="1" t="s">
        <v>34</v>
      </c>
      <c r="B34">
        <v>-1261.28</v>
      </c>
      <c r="E34" s="5">
        <v>0.39493499999999998</v>
      </c>
      <c r="F34" s="2">
        <v>-1261.28</v>
      </c>
    </row>
    <row r="35" spans="1:6" x14ac:dyDescent="0.25">
      <c r="A35" s="1" t="s">
        <v>35</v>
      </c>
      <c r="B35">
        <v>-1236.01</v>
      </c>
      <c r="E35" s="4">
        <v>0.400424</v>
      </c>
      <c r="F35" s="3">
        <v>-1236.01</v>
      </c>
    </row>
    <row r="36" spans="1:6" x14ac:dyDescent="0.25">
      <c r="A36" s="1" t="s">
        <v>36</v>
      </c>
      <c r="B36">
        <v>-1210.93</v>
      </c>
      <c r="E36" s="5">
        <v>0.40591300000000002</v>
      </c>
      <c r="F36" s="2">
        <v>-1210.93</v>
      </c>
    </row>
    <row r="37" spans="1:6" x14ac:dyDescent="0.25">
      <c r="A37" s="1" t="s">
        <v>37</v>
      </c>
      <c r="B37">
        <v>-1186.23</v>
      </c>
      <c r="E37" s="4">
        <v>0.41139999999999999</v>
      </c>
      <c r="F37" s="3">
        <v>-1186.23</v>
      </c>
    </row>
    <row r="38" spans="1:6" x14ac:dyDescent="0.25">
      <c r="A38" s="1" t="s">
        <v>38</v>
      </c>
      <c r="B38">
        <v>-1161.96</v>
      </c>
      <c r="E38" s="5">
        <v>0.41688599999999998</v>
      </c>
      <c r="F38" s="2">
        <v>-1161.96</v>
      </c>
    </row>
    <row r="39" spans="1:6" x14ac:dyDescent="0.25">
      <c r="A39" s="1" t="s">
        <v>39</v>
      </c>
      <c r="B39">
        <v>-1138.1300000000001</v>
      </c>
      <c r="E39" s="4">
        <v>0.422371</v>
      </c>
      <c r="F39" s="3">
        <v>-1138.1300000000001</v>
      </c>
    </row>
    <row r="40" spans="1:6" x14ac:dyDescent="0.25">
      <c r="A40" s="1" t="s">
        <v>40</v>
      </c>
      <c r="B40">
        <v>-1114.71</v>
      </c>
      <c r="E40" s="5">
        <v>0.42785499999999999</v>
      </c>
      <c r="F40" s="2">
        <v>-1114.71</v>
      </c>
    </row>
    <row r="41" spans="1:6" x14ac:dyDescent="0.25">
      <c r="A41" s="1" t="s">
        <v>41</v>
      </c>
      <c r="B41">
        <v>-1091.69</v>
      </c>
      <c r="E41" s="4">
        <v>0.433338</v>
      </c>
      <c r="F41" s="3">
        <v>-1091.69</v>
      </c>
    </row>
    <row r="42" spans="1:6" x14ac:dyDescent="0.25">
      <c r="A42" s="1" t="s">
        <v>42</v>
      </c>
      <c r="B42">
        <v>-1069.02</v>
      </c>
      <c r="E42" s="5">
        <v>0.43881999999999999</v>
      </c>
      <c r="F42" s="2">
        <v>-1069.02</v>
      </c>
    </row>
    <row r="43" spans="1:6" x14ac:dyDescent="0.25">
      <c r="A43" s="1" t="s">
        <v>43</v>
      </c>
      <c r="B43">
        <v>-1046.67</v>
      </c>
      <c r="E43" s="4">
        <v>0.444301</v>
      </c>
      <c r="F43" s="3">
        <v>-1046.67</v>
      </c>
    </row>
    <row r="44" spans="1:6" x14ac:dyDescent="0.25">
      <c r="A44" s="1" t="s">
        <v>44</v>
      </c>
      <c r="B44">
        <v>-1024.5999999999999</v>
      </c>
      <c r="E44" s="5">
        <v>0.44978000000000001</v>
      </c>
      <c r="F44" s="2">
        <v>-1024.5999999999999</v>
      </c>
    </row>
    <row r="45" spans="1:6" x14ac:dyDescent="0.25">
      <c r="A45" s="1" t="s">
        <v>45</v>
      </c>
      <c r="B45">
        <v>-1002.79</v>
      </c>
      <c r="E45" s="4">
        <v>0.45525900000000002</v>
      </c>
      <c r="F45" s="3">
        <v>-1002.79</v>
      </c>
    </row>
    <row r="46" spans="1:6" x14ac:dyDescent="0.25">
      <c r="A46" s="1" t="s">
        <v>46</v>
      </c>
      <c r="B46">
        <v>-981.20899999999995</v>
      </c>
      <c r="E46" s="5">
        <v>0.46073599999999998</v>
      </c>
      <c r="F46" s="2">
        <v>-981.20899999999995</v>
      </c>
    </row>
    <row r="47" spans="1:6" x14ac:dyDescent="0.25">
      <c r="A47" s="1" t="s">
        <v>47</v>
      </c>
      <c r="B47">
        <v>-959.86400000000003</v>
      </c>
      <c r="E47" s="4">
        <v>0.46621099999999999</v>
      </c>
      <c r="F47" s="3">
        <v>-959.86400000000003</v>
      </c>
    </row>
    <row r="48" spans="1:6" x14ac:dyDescent="0.25">
      <c r="A48" s="1" t="s">
        <v>48</v>
      </c>
      <c r="B48">
        <v>-938.75099999999998</v>
      </c>
      <c r="E48" s="5">
        <v>0.47168599999999999</v>
      </c>
      <c r="F48" s="2">
        <v>-938.75099999999998</v>
      </c>
    </row>
    <row r="49" spans="1:6" x14ac:dyDescent="0.25">
      <c r="A49" s="1" t="s">
        <v>49</v>
      </c>
      <c r="B49">
        <v>-917.86099999999999</v>
      </c>
      <c r="E49" s="4">
        <v>0.477159</v>
      </c>
      <c r="F49" s="3">
        <v>-917.86099999999999</v>
      </c>
    </row>
    <row r="50" spans="1:6" x14ac:dyDescent="0.25">
      <c r="A50" s="1" t="s">
        <v>50</v>
      </c>
      <c r="B50">
        <v>-897.17100000000005</v>
      </c>
      <c r="E50" s="5">
        <v>0.48263099999999998</v>
      </c>
      <c r="F50" s="2">
        <v>-897.17100000000005</v>
      </c>
    </row>
    <row r="51" spans="1:6" x14ac:dyDescent="0.25">
      <c r="A51" s="1" t="s">
        <v>51</v>
      </c>
      <c r="B51">
        <v>-876.66</v>
      </c>
      <c r="E51" s="4">
        <v>0.48810199999999998</v>
      </c>
      <c r="F51" s="3">
        <v>-876.66</v>
      </c>
    </row>
    <row r="52" spans="1:6" x14ac:dyDescent="0.25">
      <c r="A52" s="1" t="s">
        <v>52</v>
      </c>
      <c r="B52">
        <v>-856.31899999999996</v>
      </c>
      <c r="E52" s="5">
        <v>0.49357099999999998</v>
      </c>
      <c r="F52" s="2">
        <v>-856.31899999999996</v>
      </c>
    </row>
    <row r="53" spans="1:6" x14ac:dyDescent="0.25">
      <c r="A53" s="1" t="s">
        <v>53</v>
      </c>
      <c r="B53">
        <v>-836.14499999999998</v>
      </c>
      <c r="E53" s="4">
        <v>0.49903900000000001</v>
      </c>
      <c r="F53" s="3">
        <v>-836.14499999999998</v>
      </c>
    </row>
    <row r="54" spans="1:6" x14ac:dyDescent="0.25">
      <c r="A54" s="1" t="s">
        <v>54</v>
      </c>
      <c r="B54">
        <v>-816.14</v>
      </c>
      <c r="E54" s="5">
        <v>0.50450499999999998</v>
      </c>
      <c r="F54" s="2">
        <v>-816.14</v>
      </c>
    </row>
    <row r="55" spans="1:6" x14ac:dyDescent="0.25">
      <c r="A55" s="1" t="s">
        <v>55</v>
      </c>
      <c r="B55">
        <v>-796.30700000000002</v>
      </c>
      <c r="E55" s="4">
        <v>0.50997000000000003</v>
      </c>
      <c r="F55" s="3">
        <v>-796.30700000000002</v>
      </c>
    </row>
    <row r="56" spans="1:6" x14ac:dyDescent="0.25">
      <c r="A56" s="1" t="s">
        <v>56</v>
      </c>
      <c r="B56">
        <v>-776.64700000000005</v>
      </c>
      <c r="E56" s="5">
        <v>0.51543399999999995</v>
      </c>
      <c r="F56" s="2">
        <v>-776.64700000000005</v>
      </c>
    </row>
    <row r="57" spans="1:6" x14ac:dyDescent="0.25">
      <c r="A57" s="1" t="s">
        <v>57</v>
      </c>
      <c r="B57">
        <v>-757.16099999999994</v>
      </c>
      <c r="E57" s="4">
        <v>0.52089600000000003</v>
      </c>
      <c r="F57" s="3">
        <v>-757.16099999999994</v>
      </c>
    </row>
    <row r="58" spans="1:6" x14ac:dyDescent="0.25">
      <c r="A58" s="1" t="s">
        <v>58</v>
      </c>
      <c r="B58">
        <v>-737.83900000000006</v>
      </c>
      <c r="E58" s="5">
        <v>0.52635699999999996</v>
      </c>
      <c r="F58" s="2">
        <v>-737.83900000000006</v>
      </c>
    </row>
    <row r="59" spans="1:6" x14ac:dyDescent="0.25">
      <c r="A59" s="1" t="s">
        <v>59</v>
      </c>
      <c r="B59">
        <v>-718.66399999999999</v>
      </c>
      <c r="E59" s="4">
        <v>0.53181599999999996</v>
      </c>
      <c r="F59" s="3">
        <v>-718.66399999999999</v>
      </c>
    </row>
    <row r="60" spans="1:6" x14ac:dyDescent="0.25">
      <c r="A60" s="1" t="s">
        <v>60</v>
      </c>
      <c r="B60">
        <v>-699.62699999999995</v>
      </c>
      <c r="E60" s="5">
        <v>0.53727400000000003</v>
      </c>
      <c r="F60" s="2">
        <v>-699.62699999999995</v>
      </c>
    </row>
    <row r="61" spans="1:6" x14ac:dyDescent="0.25">
      <c r="A61" s="1" t="s">
        <v>61</v>
      </c>
      <c r="B61">
        <v>-680.73800000000006</v>
      </c>
      <c r="E61" s="4">
        <v>0.54273099999999996</v>
      </c>
      <c r="F61" s="3">
        <v>-680.73800000000006</v>
      </c>
    </row>
    <row r="62" spans="1:6" x14ac:dyDescent="0.25">
      <c r="A62" s="1" t="s">
        <v>62</v>
      </c>
      <c r="B62">
        <v>-662.01900000000001</v>
      </c>
      <c r="E62" s="5">
        <v>0.54818500000000003</v>
      </c>
      <c r="F62" s="2">
        <v>-662.01900000000001</v>
      </c>
    </row>
    <row r="63" spans="1:6" x14ac:dyDescent="0.25">
      <c r="A63" s="1" t="s">
        <v>63</v>
      </c>
      <c r="B63">
        <v>-643.48599999999999</v>
      </c>
      <c r="E63" s="4">
        <v>0.55363899999999999</v>
      </c>
      <c r="F63" s="3">
        <v>-643.48599999999999</v>
      </c>
    </row>
    <row r="64" spans="1:6" x14ac:dyDescent="0.25">
      <c r="A64" s="1" t="s">
        <v>64</v>
      </c>
      <c r="B64">
        <v>-625.14300000000003</v>
      </c>
      <c r="E64" s="5">
        <v>0.559091</v>
      </c>
      <c r="F64" s="2">
        <v>-625.14300000000003</v>
      </c>
    </row>
    <row r="65" spans="1:6" x14ac:dyDescent="0.25">
      <c r="A65" s="1" t="s">
        <v>65</v>
      </c>
      <c r="B65">
        <v>-606.98699999999997</v>
      </c>
      <c r="E65" s="4">
        <v>0.56454099999999996</v>
      </c>
      <c r="F65" s="3">
        <v>-606.98699999999997</v>
      </c>
    </row>
    <row r="66" spans="1:6" x14ac:dyDescent="0.25">
      <c r="A66" s="1" t="s">
        <v>66</v>
      </c>
      <c r="B66">
        <v>-589.01800000000003</v>
      </c>
      <c r="E66" s="5">
        <v>0.56999</v>
      </c>
      <c r="F66" s="2">
        <v>-589.01800000000003</v>
      </c>
    </row>
    <row r="67" spans="1:6" x14ac:dyDescent="0.25">
      <c r="A67" s="1" t="s">
        <v>67</v>
      </c>
      <c r="B67">
        <v>-571.24199999999996</v>
      </c>
      <c r="E67" s="4">
        <v>0.57543800000000001</v>
      </c>
      <c r="F67" s="3">
        <v>-571.24199999999996</v>
      </c>
    </row>
    <row r="68" spans="1:6" x14ac:dyDescent="0.25">
      <c r="A68" s="1" t="s">
        <v>68</v>
      </c>
      <c r="B68">
        <v>-553.66800000000001</v>
      </c>
      <c r="E68" s="5">
        <v>0.58088399999999996</v>
      </c>
      <c r="F68" s="2">
        <v>-553.66800000000001</v>
      </c>
    </row>
    <row r="69" spans="1:6" x14ac:dyDescent="0.25">
      <c r="A69" s="1" t="s">
        <v>69</v>
      </c>
      <c r="B69">
        <v>-536.30999999999995</v>
      </c>
      <c r="E69" s="4">
        <v>0.58632799999999996</v>
      </c>
      <c r="F69" s="3">
        <v>-536.30999999999995</v>
      </c>
    </row>
    <row r="70" spans="1:6" x14ac:dyDescent="0.25">
      <c r="A70" s="1" t="s">
        <v>70</v>
      </c>
      <c r="B70">
        <v>-519.18499999999995</v>
      </c>
      <c r="E70" s="5">
        <v>0.59177100000000005</v>
      </c>
      <c r="F70" s="2">
        <v>-519.18499999999995</v>
      </c>
    </row>
    <row r="71" spans="1:6" x14ac:dyDescent="0.25">
      <c r="A71" s="1" t="s">
        <v>71</v>
      </c>
      <c r="B71">
        <v>-502.31400000000002</v>
      </c>
      <c r="E71" s="4">
        <v>0.59721199999999997</v>
      </c>
      <c r="F71" s="3">
        <v>-502.31400000000002</v>
      </c>
    </row>
    <row r="72" spans="1:6" x14ac:dyDescent="0.25">
      <c r="A72" s="1" t="s">
        <v>72</v>
      </c>
      <c r="B72">
        <v>-485.71199999999999</v>
      </c>
      <c r="E72" s="5">
        <v>0.60265199999999997</v>
      </c>
      <c r="F72" s="2">
        <v>-485.71199999999999</v>
      </c>
    </row>
    <row r="73" spans="1:6" x14ac:dyDescent="0.25">
      <c r="A73" s="1" t="s">
        <v>73</v>
      </c>
      <c r="B73">
        <v>-469.39400000000001</v>
      </c>
      <c r="E73" s="4">
        <v>0.60809000000000002</v>
      </c>
      <c r="F73" s="3">
        <v>-469.39400000000001</v>
      </c>
    </row>
    <row r="74" spans="1:6" x14ac:dyDescent="0.25">
      <c r="A74" s="1" t="s">
        <v>74</v>
      </c>
      <c r="B74">
        <v>-453.37200000000001</v>
      </c>
      <c r="E74" s="5">
        <v>0.61352700000000004</v>
      </c>
      <c r="F74" s="2">
        <v>-453.37200000000001</v>
      </c>
    </row>
    <row r="75" spans="1:6" x14ac:dyDescent="0.25">
      <c r="A75" s="1" t="s">
        <v>75</v>
      </c>
      <c r="B75">
        <v>-437.666</v>
      </c>
      <c r="E75" s="4">
        <v>0.61896099999999998</v>
      </c>
      <c r="F75" s="3">
        <v>-437.666</v>
      </c>
    </row>
    <row r="76" spans="1:6" x14ac:dyDescent="0.25">
      <c r="A76" s="1" t="s">
        <v>76</v>
      </c>
      <c r="B76">
        <v>-422.298</v>
      </c>
      <c r="E76" s="5">
        <v>0.62439500000000003</v>
      </c>
      <c r="F76" s="2">
        <v>-422.298</v>
      </c>
    </row>
    <row r="77" spans="1:6" x14ac:dyDescent="0.25">
      <c r="A77" s="1" t="s">
        <v>77</v>
      </c>
      <c r="B77">
        <v>-407.29300000000001</v>
      </c>
      <c r="E77" s="4">
        <v>0.629826</v>
      </c>
      <c r="F77" s="3">
        <v>-407.29300000000001</v>
      </c>
    </row>
    <row r="78" spans="1:6" x14ac:dyDescent="0.25">
      <c r="A78" s="1" t="s">
        <v>78</v>
      </c>
      <c r="B78">
        <v>-392.67</v>
      </c>
      <c r="E78" s="5">
        <v>0.63525699999999996</v>
      </c>
      <c r="F78" s="2">
        <v>-392.67</v>
      </c>
    </row>
    <row r="79" spans="1:6" x14ac:dyDescent="0.25">
      <c r="A79" s="1" t="s">
        <v>79</v>
      </c>
      <c r="B79">
        <v>-378.44600000000003</v>
      </c>
      <c r="E79" s="4">
        <v>0.64068499999999995</v>
      </c>
      <c r="F79" s="3">
        <v>-378.44600000000003</v>
      </c>
    </row>
    <row r="80" spans="1:6" x14ac:dyDescent="0.25">
      <c r="A80" s="1" t="s">
        <v>80</v>
      </c>
      <c r="B80">
        <v>-364.64</v>
      </c>
      <c r="E80" s="5">
        <v>0.64611200000000002</v>
      </c>
      <c r="F80" s="2">
        <v>-364.64</v>
      </c>
    </row>
    <row r="81" spans="1:6" x14ac:dyDescent="0.25">
      <c r="A81" s="1" t="s">
        <v>81</v>
      </c>
      <c r="B81">
        <v>-351.26900000000001</v>
      </c>
      <c r="E81" s="4">
        <v>0.65153700000000003</v>
      </c>
      <c r="F81" s="3">
        <v>-351.26900000000001</v>
      </c>
    </row>
    <row r="82" spans="1:6" x14ac:dyDescent="0.25">
      <c r="A82" s="1" t="s">
        <v>82</v>
      </c>
      <c r="B82">
        <v>-338.35399999999998</v>
      </c>
      <c r="E82" s="5">
        <v>0.65696100000000002</v>
      </c>
      <c r="F82" s="2">
        <v>-338.35399999999998</v>
      </c>
    </row>
    <row r="83" spans="1:6" x14ac:dyDescent="0.25">
      <c r="A83" s="1" t="s">
        <v>83</v>
      </c>
      <c r="B83">
        <v>-325.91000000000003</v>
      </c>
      <c r="E83" s="4">
        <v>0.66238300000000006</v>
      </c>
      <c r="F83" s="3">
        <v>-325.91000000000003</v>
      </c>
    </row>
    <row r="84" spans="1:6" x14ac:dyDescent="0.25">
      <c r="A84" s="1" t="s">
        <v>84</v>
      </c>
      <c r="B84">
        <v>-313.952</v>
      </c>
      <c r="E84" s="5">
        <v>0.66780300000000004</v>
      </c>
      <c r="F84" s="2">
        <v>-313.952</v>
      </c>
    </row>
    <row r="85" spans="1:6" x14ac:dyDescent="0.25">
      <c r="A85" s="1" t="s">
        <v>85</v>
      </c>
      <c r="B85">
        <v>-302.49</v>
      </c>
      <c r="E85" s="4">
        <v>0.67322099999999996</v>
      </c>
      <c r="F85" s="3">
        <v>-302.49</v>
      </c>
    </row>
    <row r="86" spans="1:6" x14ac:dyDescent="0.25">
      <c r="A86" s="1" t="s">
        <v>86</v>
      </c>
      <c r="B86">
        <v>-291.53199999999998</v>
      </c>
      <c r="E86" s="5">
        <v>0.67863799999999996</v>
      </c>
      <c r="F86" s="2">
        <v>-291.53199999999998</v>
      </c>
    </row>
    <row r="87" spans="1:6" x14ac:dyDescent="0.25">
      <c r="A87" s="1" t="s">
        <v>87</v>
      </c>
      <c r="B87">
        <v>-281.08199999999999</v>
      </c>
      <c r="E87" s="4">
        <v>0.68405400000000005</v>
      </c>
      <c r="F87" s="3">
        <v>-281.08199999999999</v>
      </c>
    </row>
    <row r="88" spans="1:6" x14ac:dyDescent="0.25">
      <c r="A88" s="1" t="s">
        <v>88</v>
      </c>
      <c r="B88">
        <v>-271.14299999999997</v>
      </c>
      <c r="E88" s="5">
        <v>0.68946700000000005</v>
      </c>
      <c r="F88" s="2">
        <v>-271.14299999999997</v>
      </c>
    </row>
    <row r="89" spans="1:6" x14ac:dyDescent="0.25">
      <c r="A89" s="1" t="s">
        <v>89</v>
      </c>
      <c r="B89">
        <v>-261.714</v>
      </c>
      <c r="E89" s="4">
        <v>0.69487900000000002</v>
      </c>
      <c r="F89" s="3">
        <v>-261.714</v>
      </c>
    </row>
    <row r="90" spans="1:6" x14ac:dyDescent="0.25">
      <c r="A90" s="1" t="s">
        <v>90</v>
      </c>
      <c r="B90">
        <v>-252.791</v>
      </c>
      <c r="E90" s="5">
        <v>0.70028900000000005</v>
      </c>
      <c r="F90" s="2">
        <v>-252.791</v>
      </c>
    </row>
    <row r="91" spans="1:6" x14ac:dyDescent="0.25">
      <c r="A91" s="1" t="s">
        <v>91</v>
      </c>
      <c r="B91">
        <v>-244.36600000000001</v>
      </c>
      <c r="E91" s="4">
        <v>0.70569700000000002</v>
      </c>
      <c r="F91" s="3">
        <v>-244.36600000000001</v>
      </c>
    </row>
    <row r="92" spans="1:6" x14ac:dyDescent="0.25">
      <c r="A92" s="1" t="s">
        <v>92</v>
      </c>
      <c r="B92">
        <v>-236.429</v>
      </c>
      <c r="E92" s="5">
        <v>0.71110399999999996</v>
      </c>
      <c r="F92" s="2">
        <v>-236.429</v>
      </c>
    </row>
    <row r="93" spans="1:6" x14ac:dyDescent="0.25">
      <c r="A93" s="1" t="s">
        <v>93</v>
      </c>
      <c r="B93">
        <v>-228.964</v>
      </c>
      <c r="E93" s="4">
        <v>0.71650800000000003</v>
      </c>
      <c r="F93" s="3">
        <v>-228.964</v>
      </c>
    </row>
    <row r="94" spans="1:6" x14ac:dyDescent="0.25">
      <c r="A94" s="1" t="s">
        <v>94</v>
      </c>
      <c r="B94">
        <v>-221.95400000000001</v>
      </c>
      <c r="E94" s="5">
        <v>0.72191099999999997</v>
      </c>
      <c r="F94" s="2">
        <v>-221.95400000000001</v>
      </c>
    </row>
    <row r="95" spans="1:6" x14ac:dyDescent="0.25">
      <c r="A95" s="1" t="s">
        <v>95</v>
      </c>
      <c r="B95">
        <v>-215.381</v>
      </c>
      <c r="E95" s="4">
        <v>0.72731299999999999</v>
      </c>
      <c r="F95" s="3">
        <v>-215.381</v>
      </c>
    </row>
    <row r="96" spans="1:6" x14ac:dyDescent="0.25">
      <c r="A96" s="1" t="s">
        <v>96</v>
      </c>
      <c r="B96">
        <v>-209.22300000000001</v>
      </c>
      <c r="E96" s="5">
        <v>0.73271200000000003</v>
      </c>
      <c r="F96" s="2">
        <v>-209.22300000000001</v>
      </c>
    </row>
    <row r="97" spans="1:6" x14ac:dyDescent="0.25">
      <c r="A97" s="1" t="s">
        <v>97</v>
      </c>
      <c r="B97">
        <v>-203.458</v>
      </c>
      <c r="E97" s="4">
        <v>0.73811000000000004</v>
      </c>
      <c r="F97" s="3">
        <v>-203.458</v>
      </c>
    </row>
    <row r="98" spans="1:6" x14ac:dyDescent="0.25">
      <c r="A98" s="1" t="s">
        <v>98</v>
      </c>
      <c r="B98">
        <v>-198.06200000000001</v>
      </c>
      <c r="E98" s="5">
        <v>0.74350499999999997</v>
      </c>
      <c r="F98" s="2">
        <v>-198.06200000000001</v>
      </c>
    </row>
    <row r="99" spans="1:6" x14ac:dyDescent="0.25">
      <c r="A99" s="1" t="s">
        <v>99</v>
      </c>
      <c r="B99">
        <v>-193.01</v>
      </c>
      <c r="E99" s="4">
        <v>0.74889899999999998</v>
      </c>
      <c r="F99" s="3">
        <v>-193.01</v>
      </c>
    </row>
    <row r="100" spans="1:6" x14ac:dyDescent="0.25">
      <c r="A100" s="1" t="s">
        <v>100</v>
      </c>
      <c r="B100">
        <v>-188.279</v>
      </c>
      <c r="E100" s="5">
        <v>0.75429199999999996</v>
      </c>
      <c r="F100" s="2">
        <v>-188.279</v>
      </c>
    </row>
    <row r="101" spans="1:6" x14ac:dyDescent="0.25">
      <c r="A101" s="1" t="s">
        <v>101</v>
      </c>
      <c r="B101">
        <v>-183.845</v>
      </c>
      <c r="E101" s="4">
        <v>0.75968199999999997</v>
      </c>
      <c r="F101" s="3">
        <v>-183.845</v>
      </c>
    </row>
    <row r="102" spans="1:6" x14ac:dyDescent="0.25">
      <c r="A102" s="1" t="s">
        <v>102</v>
      </c>
      <c r="B102">
        <v>-179.684</v>
      </c>
      <c r="E102" s="5">
        <v>0.76507000000000003</v>
      </c>
      <c r="F102" s="2">
        <v>-179.684</v>
      </c>
    </row>
    <row r="103" spans="1:6" x14ac:dyDescent="0.25">
      <c r="A103" s="1" t="s">
        <v>103</v>
      </c>
      <c r="B103">
        <v>-175.77500000000001</v>
      </c>
      <c r="E103" s="4">
        <v>0.77045699999999995</v>
      </c>
      <c r="F103" s="3">
        <v>-175.77500000000001</v>
      </c>
    </row>
    <row r="104" spans="1:6" x14ac:dyDescent="0.25">
      <c r="A104" s="1" t="s">
        <v>104</v>
      </c>
      <c r="B104">
        <v>-172.096</v>
      </c>
      <c r="E104" s="5">
        <v>0.77584200000000003</v>
      </c>
      <c r="F104" s="2">
        <v>-172.096</v>
      </c>
    </row>
    <row r="105" spans="1:6" x14ac:dyDescent="0.25">
      <c r="A105" s="1" t="s">
        <v>105</v>
      </c>
      <c r="B105">
        <v>-168.62799999999999</v>
      </c>
      <c r="E105" s="4">
        <v>0.78122400000000003</v>
      </c>
      <c r="F105" s="3">
        <v>-168.62799999999999</v>
      </c>
    </row>
    <row r="106" spans="1:6" x14ac:dyDescent="0.25">
      <c r="A106" s="1" t="s">
        <v>106</v>
      </c>
      <c r="B106">
        <v>-165.35300000000001</v>
      </c>
      <c r="E106" s="5">
        <v>0.786605</v>
      </c>
      <c r="F106" s="2">
        <v>-165.35300000000001</v>
      </c>
    </row>
    <row r="107" spans="1:6" x14ac:dyDescent="0.25">
      <c r="A107" s="1" t="s">
        <v>107</v>
      </c>
      <c r="B107">
        <v>-162.25399999999999</v>
      </c>
      <c r="E107" s="4">
        <v>0.79198400000000002</v>
      </c>
      <c r="F107" s="3">
        <v>-162.25399999999999</v>
      </c>
    </row>
    <row r="108" spans="1:6" x14ac:dyDescent="0.25">
      <c r="A108" s="1" t="s">
        <v>108</v>
      </c>
      <c r="B108">
        <v>-159.315</v>
      </c>
      <c r="E108" s="5">
        <v>0.79736099999999999</v>
      </c>
      <c r="F108" s="2">
        <v>-159.315</v>
      </c>
    </row>
    <row r="109" spans="1:6" x14ac:dyDescent="0.25">
      <c r="A109" s="1" t="s">
        <v>109</v>
      </c>
      <c r="B109">
        <v>-156.524</v>
      </c>
      <c r="E109" s="4">
        <v>0.80273600000000001</v>
      </c>
      <c r="F109" s="3">
        <v>-156.524</v>
      </c>
    </row>
    <row r="110" spans="1:6" x14ac:dyDescent="0.25">
      <c r="A110" s="1" t="s">
        <v>110</v>
      </c>
      <c r="B110">
        <v>-153.86600000000001</v>
      </c>
      <c r="E110" s="5">
        <v>0.80810899999999997</v>
      </c>
      <c r="F110" s="2">
        <v>-153.86600000000001</v>
      </c>
    </row>
    <row r="111" spans="1:6" x14ac:dyDescent="0.25">
      <c r="A111" s="1" t="s">
        <v>111</v>
      </c>
      <c r="B111">
        <v>-151.33000000000001</v>
      </c>
      <c r="E111" s="4">
        <v>0.81347999999999998</v>
      </c>
      <c r="F111" s="3">
        <v>-151.33000000000001</v>
      </c>
    </row>
    <row r="112" spans="1:6" x14ac:dyDescent="0.25">
      <c r="A112" s="1" t="s">
        <v>112</v>
      </c>
      <c r="B112">
        <v>-148.90600000000001</v>
      </c>
      <c r="E112" s="5">
        <v>0.81884800000000002</v>
      </c>
      <c r="F112" s="2">
        <v>-148.90600000000001</v>
      </c>
    </row>
    <row r="113" spans="1:6" x14ac:dyDescent="0.25">
      <c r="A113" s="1" t="s">
        <v>113</v>
      </c>
      <c r="B113">
        <v>-146.58600000000001</v>
      </c>
      <c r="E113" s="4">
        <v>0.82421500000000003</v>
      </c>
      <c r="F113" s="3">
        <v>-146.58600000000001</v>
      </c>
    </row>
    <row r="114" spans="1:6" x14ac:dyDescent="0.25">
      <c r="A114" s="1" t="s">
        <v>114</v>
      </c>
      <c r="B114">
        <v>-144.35900000000001</v>
      </c>
      <c r="E114" s="5">
        <v>0.82957999999999998</v>
      </c>
      <c r="F114" s="2">
        <v>-144.35900000000001</v>
      </c>
    </row>
    <row r="115" spans="1:6" x14ac:dyDescent="0.25">
      <c r="A115" s="1" t="s">
        <v>115</v>
      </c>
      <c r="B115">
        <v>-142.221</v>
      </c>
      <c r="E115" s="4">
        <v>0.83494199999999996</v>
      </c>
      <c r="F115" s="3">
        <v>-142.221</v>
      </c>
    </row>
    <row r="116" spans="1:6" x14ac:dyDescent="0.25">
      <c r="A116" s="1" t="s">
        <v>116</v>
      </c>
      <c r="B116">
        <v>-140.16300000000001</v>
      </c>
      <c r="E116" s="5">
        <v>0.84030300000000002</v>
      </c>
      <c r="F116" s="2">
        <v>-140.16300000000001</v>
      </c>
    </row>
    <row r="117" spans="1:6" x14ac:dyDescent="0.25">
      <c r="A117" s="1" t="s">
        <v>117</v>
      </c>
      <c r="B117">
        <v>-138.18100000000001</v>
      </c>
      <c r="E117" s="4">
        <v>0.845661</v>
      </c>
      <c r="F117" s="3">
        <v>-138.18100000000001</v>
      </c>
    </row>
    <row r="118" spans="1:6" x14ac:dyDescent="0.25">
      <c r="A118" s="1" t="s">
        <v>118</v>
      </c>
      <c r="B118">
        <v>-136.268</v>
      </c>
      <c r="E118" s="5">
        <v>0.85101700000000002</v>
      </c>
      <c r="F118" s="2">
        <v>-136.268</v>
      </c>
    </row>
    <row r="119" spans="1:6" x14ac:dyDescent="0.25">
      <c r="A119" s="1" t="s">
        <v>119</v>
      </c>
      <c r="B119">
        <v>-134.423</v>
      </c>
      <c r="E119" s="4">
        <v>0.85637099999999999</v>
      </c>
      <c r="F119" s="3">
        <v>-134.423</v>
      </c>
    </row>
    <row r="120" spans="1:6" x14ac:dyDescent="0.25">
      <c r="A120" s="1" t="s">
        <v>120</v>
      </c>
      <c r="B120">
        <v>-132.63900000000001</v>
      </c>
      <c r="E120" s="5">
        <v>0.86172300000000002</v>
      </c>
      <c r="F120" s="2">
        <v>-132.63900000000001</v>
      </c>
    </row>
    <row r="121" spans="1:6" x14ac:dyDescent="0.25">
      <c r="A121" s="1" t="s">
        <v>121</v>
      </c>
      <c r="B121">
        <v>-130.91900000000001</v>
      </c>
      <c r="E121" s="4">
        <v>0.86707299999999998</v>
      </c>
      <c r="F121" s="3">
        <v>-130.91900000000001</v>
      </c>
    </row>
    <row r="122" spans="1:6" x14ac:dyDescent="0.25">
      <c r="A122" s="1" t="s">
        <v>122</v>
      </c>
      <c r="B122">
        <v>-129.25200000000001</v>
      </c>
      <c r="E122" s="5">
        <v>0.87241999999999997</v>
      </c>
      <c r="F122" s="2">
        <v>-129.25200000000001</v>
      </c>
    </row>
    <row r="123" spans="1:6" x14ac:dyDescent="0.25">
      <c r="A123" s="1" t="s">
        <v>123</v>
      </c>
      <c r="B123">
        <v>-127.646</v>
      </c>
      <c r="E123" s="4">
        <v>0.87776500000000002</v>
      </c>
      <c r="F123" s="3">
        <v>-127.646</v>
      </c>
    </row>
    <row r="124" spans="1:6" x14ac:dyDescent="0.25">
      <c r="A124" s="1" t="s">
        <v>124</v>
      </c>
      <c r="B124">
        <v>-126.087</v>
      </c>
      <c r="E124" s="5">
        <v>0.883108</v>
      </c>
      <c r="F124" s="2">
        <v>-126.087</v>
      </c>
    </row>
    <row r="125" spans="1:6" x14ac:dyDescent="0.25">
      <c r="A125" s="1" t="s">
        <v>125</v>
      </c>
      <c r="B125">
        <v>-124.587</v>
      </c>
      <c r="E125" s="4">
        <v>0.88844800000000002</v>
      </c>
      <c r="F125" s="3">
        <v>-124.587</v>
      </c>
    </row>
    <row r="126" spans="1:6" x14ac:dyDescent="0.25">
      <c r="A126" s="1" t="s">
        <v>126</v>
      </c>
      <c r="B126">
        <v>-123.13</v>
      </c>
      <c r="E126" s="5">
        <v>0.89378599999999997</v>
      </c>
      <c r="F126" s="2">
        <v>-123.13</v>
      </c>
    </row>
    <row r="127" spans="1:6" x14ac:dyDescent="0.25">
      <c r="A127" s="1" t="s">
        <v>127</v>
      </c>
      <c r="B127">
        <v>-121.739</v>
      </c>
      <c r="E127" s="4">
        <v>0.89912199999999998</v>
      </c>
      <c r="F127" s="3">
        <v>-121.739</v>
      </c>
    </row>
    <row r="128" spans="1:6" x14ac:dyDescent="0.25">
      <c r="A128" s="1" t="s">
        <v>128</v>
      </c>
      <c r="B128">
        <v>-120.399</v>
      </c>
      <c r="E128" s="5">
        <v>0.90445500000000001</v>
      </c>
      <c r="F128" s="2">
        <v>-120.399</v>
      </c>
    </row>
    <row r="129" spans="1:6" x14ac:dyDescent="0.25">
      <c r="A129" s="1" t="s">
        <v>129</v>
      </c>
      <c r="B129">
        <v>-119.143</v>
      </c>
      <c r="E129" s="4">
        <v>0.90978599999999998</v>
      </c>
      <c r="F129" s="3">
        <v>-119.143</v>
      </c>
    </row>
    <row r="130" spans="1:6" x14ac:dyDescent="0.25">
      <c r="A130" s="1" t="s">
        <v>130</v>
      </c>
      <c r="B130">
        <v>-117.95099999999999</v>
      </c>
      <c r="E130" s="5">
        <v>0.91511399999999998</v>
      </c>
      <c r="F130" s="2">
        <v>-117.95099999999999</v>
      </c>
    </row>
    <row r="131" spans="1:6" x14ac:dyDescent="0.25">
      <c r="A131" s="1" t="s">
        <v>131</v>
      </c>
      <c r="B131">
        <v>-116.867</v>
      </c>
      <c r="E131" s="4">
        <v>0.92043900000000001</v>
      </c>
      <c r="F131" s="3">
        <v>-116.867</v>
      </c>
    </row>
    <row r="132" spans="1:6" x14ac:dyDescent="0.25">
      <c r="A132" s="1" t="s">
        <v>132</v>
      </c>
      <c r="B132">
        <v>-115.852</v>
      </c>
      <c r="E132" s="5">
        <v>0.925763</v>
      </c>
      <c r="F132" s="2">
        <v>-115.852</v>
      </c>
    </row>
    <row r="133" spans="1:6" x14ac:dyDescent="0.25">
      <c r="A133" s="1" t="s">
        <v>133</v>
      </c>
      <c r="B133">
        <v>-114.95</v>
      </c>
      <c r="E133" s="4">
        <v>0.93108299999999999</v>
      </c>
      <c r="F133" s="3">
        <v>-114.95</v>
      </c>
    </row>
    <row r="134" spans="1:6" x14ac:dyDescent="0.25">
      <c r="A134" s="1" t="s">
        <v>134</v>
      </c>
      <c r="B134">
        <v>-114.087</v>
      </c>
      <c r="E134" s="5">
        <v>0.93640100000000004</v>
      </c>
      <c r="F134" s="2">
        <v>-114.087</v>
      </c>
    </row>
    <row r="135" spans="1:6" x14ac:dyDescent="0.25">
      <c r="A135" s="1" t="s">
        <v>135</v>
      </c>
      <c r="B135">
        <v>-113.303</v>
      </c>
      <c r="E135" s="4">
        <v>0.941716</v>
      </c>
      <c r="F135" s="3">
        <v>-113.303</v>
      </c>
    </row>
    <row r="136" spans="1:6" x14ac:dyDescent="0.25">
      <c r="A136" s="1" t="s">
        <v>136</v>
      </c>
      <c r="B136">
        <v>-112.447</v>
      </c>
      <c r="E136" s="5">
        <v>0.94702900000000001</v>
      </c>
      <c r="F136" s="2">
        <v>-112.447</v>
      </c>
    </row>
    <row r="137" spans="1:6" x14ac:dyDescent="0.25">
      <c r="A137" s="1" t="s">
        <v>137</v>
      </c>
      <c r="B137">
        <v>-111.59099999999999</v>
      </c>
      <c r="E137" s="4">
        <v>0.95233900000000005</v>
      </c>
      <c r="F137" s="3">
        <v>-111.59099999999999</v>
      </c>
    </row>
    <row r="138" spans="1:6" x14ac:dyDescent="0.25">
      <c r="A138" s="1" t="s">
        <v>138</v>
      </c>
      <c r="B138">
        <v>-110.389</v>
      </c>
      <c r="E138" s="5">
        <v>0.957646</v>
      </c>
      <c r="F138" s="2">
        <v>-110.389</v>
      </c>
    </row>
    <row r="139" spans="1:6" x14ac:dyDescent="0.25">
      <c r="A139" s="1" t="s">
        <v>139</v>
      </c>
      <c r="B139">
        <v>-109.09099999999999</v>
      </c>
      <c r="E139" s="4">
        <v>0.96294999999999997</v>
      </c>
      <c r="F139" s="3">
        <v>-109.09099999999999</v>
      </c>
    </row>
    <row r="140" spans="1:6" x14ac:dyDescent="0.25">
      <c r="A140" s="1" t="s">
        <v>140</v>
      </c>
      <c r="B140">
        <v>-106.917</v>
      </c>
      <c r="E140" s="5">
        <v>0.968252</v>
      </c>
      <c r="F140" s="2">
        <v>-106.917</v>
      </c>
    </row>
    <row r="141" spans="1:6" x14ac:dyDescent="0.25">
      <c r="A141" s="1" t="s">
        <v>141</v>
      </c>
      <c r="B141">
        <v>-104.452</v>
      </c>
      <c r="E141" s="4">
        <v>0.97355100000000006</v>
      </c>
      <c r="F141" s="3">
        <v>-104.452</v>
      </c>
    </row>
    <row r="142" spans="1:6" x14ac:dyDescent="0.25">
      <c r="A142" s="1" t="s">
        <v>142</v>
      </c>
      <c r="B142">
        <v>-100.816</v>
      </c>
      <c r="E142" s="5">
        <v>0.97884599999999999</v>
      </c>
      <c r="F142" s="2">
        <v>-100.816</v>
      </c>
    </row>
    <row r="143" spans="1:6" x14ac:dyDescent="0.25">
      <c r="A143" s="1" t="s">
        <v>143</v>
      </c>
      <c r="B143">
        <v>-96.925600000000003</v>
      </c>
      <c r="E143" s="4">
        <v>0.98413899999999999</v>
      </c>
      <c r="F143" s="3">
        <v>-96.925600000000003</v>
      </c>
    </row>
    <row r="144" spans="1:6" x14ac:dyDescent="0.25">
      <c r="A144" s="1" t="s">
        <v>144</v>
      </c>
      <c r="B144">
        <v>-91.365200000000002</v>
      </c>
      <c r="E144" s="5">
        <v>0.989429</v>
      </c>
      <c r="F144" s="2">
        <v>-91.365200000000002</v>
      </c>
    </row>
    <row r="145" spans="1:6" x14ac:dyDescent="0.25">
      <c r="A145" s="1" t="s">
        <v>145</v>
      </c>
      <c r="B145">
        <v>-88.781999999999996</v>
      </c>
      <c r="E145" s="4">
        <v>0.99471900000000002</v>
      </c>
      <c r="F145" s="3">
        <v>-88.781999999999996</v>
      </c>
    </row>
    <row r="146" spans="1:6" x14ac:dyDescent="0.25">
      <c r="A146" s="1" t="s">
        <v>146</v>
      </c>
      <c r="B146">
        <v>-93.860100000000003</v>
      </c>
      <c r="E146" s="5">
        <v>1</v>
      </c>
      <c r="F146" s="2">
        <v>-93.860100000000003</v>
      </c>
    </row>
    <row r="147" spans="1:6" x14ac:dyDescent="0.25">
      <c r="A147" s="1" t="s">
        <v>146</v>
      </c>
      <c r="B147">
        <v>-93.859099999999998</v>
      </c>
      <c r="E147" s="4">
        <v>1</v>
      </c>
      <c r="F147" s="3">
        <v>-93.859099999999998</v>
      </c>
    </row>
    <row r="148" spans="1:6" x14ac:dyDescent="0.25">
      <c r="A148" s="1" t="s">
        <v>147</v>
      </c>
      <c r="B148">
        <v>-62.310600000000001</v>
      </c>
      <c r="E148" s="5">
        <v>0.99461299999999997</v>
      </c>
      <c r="F148" s="2">
        <v>-62.310600000000001</v>
      </c>
    </row>
    <row r="149" spans="1:6" x14ac:dyDescent="0.25">
      <c r="A149" s="1" t="s">
        <v>148</v>
      </c>
      <c r="B149">
        <v>-48.821800000000003</v>
      </c>
      <c r="E149" s="4">
        <v>0.98921800000000004</v>
      </c>
      <c r="F149" s="3">
        <v>-48.821800000000003</v>
      </c>
    </row>
    <row r="150" spans="1:6" x14ac:dyDescent="0.25">
      <c r="A150" s="1" t="s">
        <v>149</v>
      </c>
      <c r="B150">
        <v>-36.561700000000002</v>
      </c>
      <c r="E150" s="5">
        <v>0.98382499999999995</v>
      </c>
      <c r="F150" s="2">
        <v>-36.561700000000002</v>
      </c>
    </row>
    <row r="151" spans="1:6" x14ac:dyDescent="0.25">
      <c r="A151" s="1" t="s">
        <v>150</v>
      </c>
      <c r="B151">
        <v>-26.924199999999999</v>
      </c>
      <c r="E151" s="4">
        <v>0.97843199999999997</v>
      </c>
      <c r="F151" s="3">
        <v>-26.924199999999999</v>
      </c>
    </row>
    <row r="152" spans="1:6" x14ac:dyDescent="0.25">
      <c r="A152" s="1" t="s">
        <v>151</v>
      </c>
      <c r="B152">
        <v>-18.713000000000001</v>
      </c>
      <c r="E152" s="5">
        <v>0.97303799999999996</v>
      </c>
      <c r="F152" s="2">
        <v>-18.713000000000001</v>
      </c>
    </row>
    <row r="153" spans="1:6" x14ac:dyDescent="0.25">
      <c r="A153" s="1" t="s">
        <v>152</v>
      </c>
      <c r="B153">
        <v>-11.6989</v>
      </c>
      <c r="E153" s="4">
        <v>0.96764399999999995</v>
      </c>
      <c r="F153" s="3">
        <v>-11.6989</v>
      </c>
    </row>
    <row r="154" spans="1:6" x14ac:dyDescent="0.25">
      <c r="A154" s="1" t="s">
        <v>153</v>
      </c>
      <c r="B154">
        <v>-5.3829700000000003</v>
      </c>
      <c r="E154" s="5">
        <v>0.96224900000000002</v>
      </c>
      <c r="F154" s="2">
        <v>-5.3829700000000003</v>
      </c>
    </row>
    <row r="155" spans="1:6" x14ac:dyDescent="0.25">
      <c r="A155" s="1" t="s">
        <v>154</v>
      </c>
      <c r="B155">
        <v>0.34223599999999998</v>
      </c>
      <c r="E155" s="4">
        <v>0.95685399999999998</v>
      </c>
      <c r="F155" s="3">
        <v>0.34223599999999998</v>
      </c>
    </row>
    <row r="156" spans="1:6" x14ac:dyDescent="0.25">
      <c r="A156" s="1" t="s">
        <v>155</v>
      </c>
      <c r="B156">
        <v>5.6615099999999998</v>
      </c>
      <c r="E156" s="5">
        <v>0.95145800000000003</v>
      </c>
      <c r="F156" s="2">
        <v>5.6615099999999998</v>
      </c>
    </row>
    <row r="157" spans="1:6" x14ac:dyDescent="0.25">
      <c r="A157" s="1" t="s">
        <v>156</v>
      </c>
      <c r="B157">
        <v>10.552199999999999</v>
      </c>
      <c r="E157" s="4">
        <v>0.94606199999999996</v>
      </c>
      <c r="F157" s="3">
        <v>10.552199999999999</v>
      </c>
    </row>
    <row r="158" spans="1:6" x14ac:dyDescent="0.25">
      <c r="A158" s="1" t="s">
        <v>157</v>
      </c>
      <c r="B158">
        <v>15.0829</v>
      </c>
      <c r="E158" s="5">
        <v>0.94066499999999997</v>
      </c>
      <c r="F158" s="2">
        <v>15.0829</v>
      </c>
    </row>
    <row r="159" spans="1:6" x14ac:dyDescent="0.25">
      <c r="A159" s="1" t="s">
        <v>158</v>
      </c>
      <c r="B159">
        <v>19.349599999999999</v>
      </c>
      <c r="E159" s="4">
        <v>0.93526799999999999</v>
      </c>
      <c r="F159" s="3">
        <v>19.349599999999999</v>
      </c>
    </row>
    <row r="160" spans="1:6" x14ac:dyDescent="0.25">
      <c r="A160" s="1" t="s">
        <v>159</v>
      </c>
      <c r="B160">
        <v>23.4359</v>
      </c>
      <c r="E160" s="5">
        <v>0.92986999999999997</v>
      </c>
      <c r="F160" s="2">
        <v>23.4359</v>
      </c>
    </row>
    <row r="161" spans="1:6" x14ac:dyDescent="0.25">
      <c r="A161" s="1" t="s">
        <v>160</v>
      </c>
      <c r="B161">
        <v>27.338799999999999</v>
      </c>
      <c r="E161" s="4">
        <v>0.92447100000000004</v>
      </c>
      <c r="F161" s="3">
        <v>27.338799999999999</v>
      </c>
    </row>
    <row r="162" spans="1:6" x14ac:dyDescent="0.25">
      <c r="A162" s="1" t="s">
        <v>161</v>
      </c>
      <c r="B162">
        <v>31.0549</v>
      </c>
      <c r="E162" s="5">
        <v>0.919072</v>
      </c>
      <c r="F162" s="2">
        <v>31.0549</v>
      </c>
    </row>
    <row r="163" spans="1:6" x14ac:dyDescent="0.25">
      <c r="A163" s="1" t="s">
        <v>162</v>
      </c>
      <c r="B163">
        <v>34.629100000000001</v>
      </c>
      <c r="E163" s="4">
        <v>0.91367299999999996</v>
      </c>
      <c r="F163" s="3">
        <v>34.629100000000001</v>
      </c>
    </row>
    <row r="164" spans="1:6" x14ac:dyDescent="0.25">
      <c r="A164" s="1" t="s">
        <v>163</v>
      </c>
      <c r="B164">
        <v>38.101799999999997</v>
      </c>
      <c r="E164" s="5">
        <v>0.908273</v>
      </c>
      <c r="F164" s="2">
        <v>38.101799999999997</v>
      </c>
    </row>
    <row r="165" spans="1:6" x14ac:dyDescent="0.25">
      <c r="A165" s="1" t="s">
        <v>164</v>
      </c>
      <c r="B165">
        <v>41.436799999999998</v>
      </c>
      <c r="E165" s="4">
        <v>0.90287300000000004</v>
      </c>
      <c r="F165" s="3">
        <v>41.436799999999998</v>
      </c>
    </row>
    <row r="166" spans="1:6" x14ac:dyDescent="0.25">
      <c r="A166" s="1" t="s">
        <v>165</v>
      </c>
      <c r="B166">
        <v>44.6295</v>
      </c>
      <c r="E166" s="5">
        <v>0.89747200000000005</v>
      </c>
      <c r="F166" s="2">
        <v>44.6295</v>
      </c>
    </row>
    <row r="167" spans="1:6" x14ac:dyDescent="0.25">
      <c r="A167" s="1" t="s">
        <v>166</v>
      </c>
      <c r="B167">
        <v>47.754399999999997</v>
      </c>
      <c r="E167" s="4">
        <v>0.89207099999999995</v>
      </c>
      <c r="F167" s="3">
        <v>47.754399999999997</v>
      </c>
    </row>
    <row r="168" spans="1:6" x14ac:dyDescent="0.25">
      <c r="A168" s="1" t="s">
        <v>167</v>
      </c>
      <c r="B168">
        <v>50.840200000000003</v>
      </c>
      <c r="E168" s="5">
        <v>0.88666999999999996</v>
      </c>
      <c r="F168" s="2">
        <v>50.840200000000003</v>
      </c>
    </row>
    <row r="169" spans="1:6" x14ac:dyDescent="0.25">
      <c r="A169" s="1" t="s">
        <v>168</v>
      </c>
      <c r="B169">
        <v>53.841999999999999</v>
      </c>
      <c r="E169" s="4">
        <v>0.88126800000000005</v>
      </c>
      <c r="F169" s="3">
        <v>53.841999999999999</v>
      </c>
    </row>
    <row r="170" spans="1:6" x14ac:dyDescent="0.25">
      <c r="A170" s="1" t="s">
        <v>169</v>
      </c>
      <c r="B170">
        <v>56.746099999999998</v>
      </c>
      <c r="E170" s="5">
        <v>0.875865</v>
      </c>
      <c r="F170" s="2">
        <v>56.746099999999998</v>
      </c>
    </row>
    <row r="171" spans="1:6" x14ac:dyDescent="0.25">
      <c r="A171" s="1" t="s">
        <v>170</v>
      </c>
      <c r="B171">
        <v>59.582799999999999</v>
      </c>
      <c r="E171" s="4">
        <v>0.87046199999999996</v>
      </c>
      <c r="F171" s="3">
        <v>59.582799999999999</v>
      </c>
    </row>
    <row r="172" spans="1:6" x14ac:dyDescent="0.25">
      <c r="A172" s="1" t="s">
        <v>171</v>
      </c>
      <c r="B172">
        <v>62.366900000000001</v>
      </c>
      <c r="E172" s="5">
        <v>0.86505900000000002</v>
      </c>
      <c r="F172" s="2">
        <v>62.366900000000001</v>
      </c>
    </row>
    <row r="173" spans="1:6" x14ac:dyDescent="0.25">
      <c r="A173" s="1" t="s">
        <v>172</v>
      </c>
      <c r="B173">
        <v>65.093400000000003</v>
      </c>
      <c r="E173" s="4">
        <v>0.85965599999999998</v>
      </c>
      <c r="F173" s="3">
        <v>65.093400000000003</v>
      </c>
    </row>
    <row r="174" spans="1:6" x14ac:dyDescent="0.25">
      <c r="A174" s="1" t="s">
        <v>173</v>
      </c>
      <c r="B174">
        <v>67.7667</v>
      </c>
      <c r="E174" s="5">
        <v>0.85425200000000001</v>
      </c>
      <c r="F174" s="2">
        <v>67.7667</v>
      </c>
    </row>
    <row r="175" spans="1:6" x14ac:dyDescent="0.25">
      <c r="A175" s="1" t="s">
        <v>174</v>
      </c>
      <c r="B175">
        <v>70.402100000000004</v>
      </c>
      <c r="E175" s="4">
        <v>0.84884700000000002</v>
      </c>
      <c r="F175" s="3">
        <v>70.402100000000004</v>
      </c>
    </row>
    <row r="176" spans="1:6" x14ac:dyDescent="0.25">
      <c r="A176" s="1" t="s">
        <v>175</v>
      </c>
      <c r="B176">
        <v>73.011200000000002</v>
      </c>
      <c r="E176" s="5">
        <v>0.84344300000000005</v>
      </c>
      <c r="F176" s="2">
        <v>73.011200000000002</v>
      </c>
    </row>
    <row r="177" spans="1:6" x14ac:dyDescent="0.25">
      <c r="A177" s="1" t="s">
        <v>176</v>
      </c>
      <c r="B177">
        <v>75.593199999999996</v>
      </c>
      <c r="E177" s="4">
        <v>0.83803799999999995</v>
      </c>
      <c r="F177" s="3">
        <v>75.593199999999996</v>
      </c>
    </row>
    <row r="178" spans="1:6" x14ac:dyDescent="0.25">
      <c r="A178" s="1" t="s">
        <v>177</v>
      </c>
      <c r="B178">
        <v>78.128100000000003</v>
      </c>
      <c r="E178" s="5">
        <v>0.83263200000000004</v>
      </c>
      <c r="F178" s="2">
        <v>78.128100000000003</v>
      </c>
    </row>
    <row r="179" spans="1:6" x14ac:dyDescent="0.25">
      <c r="A179" s="1" t="s">
        <v>178</v>
      </c>
      <c r="B179">
        <v>80.592799999999997</v>
      </c>
      <c r="E179" s="4">
        <v>0.82722600000000002</v>
      </c>
      <c r="F179" s="3">
        <v>80.592799999999997</v>
      </c>
    </row>
    <row r="180" spans="1:6" x14ac:dyDescent="0.25">
      <c r="A180" s="1" t="s">
        <v>179</v>
      </c>
      <c r="B180">
        <v>83.004599999999996</v>
      </c>
      <c r="E180" s="5">
        <v>0.82181999999999999</v>
      </c>
      <c r="F180" s="2">
        <v>83.004599999999996</v>
      </c>
    </row>
    <row r="181" spans="1:6" x14ac:dyDescent="0.25">
      <c r="A181" s="1" t="s">
        <v>180</v>
      </c>
      <c r="B181">
        <v>85.415099999999995</v>
      </c>
      <c r="E181" s="4">
        <v>0.81641399999999997</v>
      </c>
      <c r="F181" s="3">
        <v>85.415099999999995</v>
      </c>
    </row>
    <row r="182" spans="1:6" x14ac:dyDescent="0.25">
      <c r="A182" s="1" t="s">
        <v>181</v>
      </c>
      <c r="B182">
        <v>87.841099999999997</v>
      </c>
      <c r="E182" s="5">
        <v>0.81100700000000003</v>
      </c>
      <c r="F182" s="2">
        <v>87.841099999999997</v>
      </c>
    </row>
    <row r="183" spans="1:6" x14ac:dyDescent="0.25">
      <c r="A183" s="1" t="s">
        <v>182</v>
      </c>
      <c r="B183">
        <v>90.239500000000007</v>
      </c>
      <c r="E183" s="4">
        <v>0.80559999999999998</v>
      </c>
      <c r="F183" s="3">
        <v>90.239500000000007</v>
      </c>
    </row>
    <row r="184" spans="1:6" x14ac:dyDescent="0.25">
      <c r="A184" s="1" t="s">
        <v>183</v>
      </c>
      <c r="B184">
        <v>92.576400000000007</v>
      </c>
      <c r="E184" s="5">
        <v>0.80019200000000001</v>
      </c>
      <c r="F184" s="2">
        <v>92.576400000000007</v>
      </c>
    </row>
    <row r="185" spans="1:6" x14ac:dyDescent="0.25">
      <c r="A185" s="1" t="s">
        <v>184</v>
      </c>
      <c r="B185">
        <v>94.880700000000004</v>
      </c>
      <c r="E185" s="4">
        <v>0.79478400000000005</v>
      </c>
      <c r="F185" s="3">
        <v>94.880700000000004</v>
      </c>
    </row>
    <row r="186" spans="1:6" x14ac:dyDescent="0.25">
      <c r="A186" s="1" t="s">
        <v>185</v>
      </c>
      <c r="B186">
        <v>97.198899999999995</v>
      </c>
      <c r="E186" s="5">
        <v>0.78937599999999997</v>
      </c>
      <c r="F186" s="2">
        <v>97.198899999999995</v>
      </c>
    </row>
    <row r="187" spans="1:6" x14ac:dyDescent="0.25">
      <c r="A187" s="1" t="s">
        <v>186</v>
      </c>
      <c r="B187">
        <v>99.530600000000007</v>
      </c>
      <c r="E187" s="4">
        <v>0.78396699999999997</v>
      </c>
      <c r="F187" s="3">
        <v>99.530600000000007</v>
      </c>
    </row>
    <row r="188" spans="1:6" x14ac:dyDescent="0.25">
      <c r="A188" s="1" t="s">
        <v>187</v>
      </c>
      <c r="B188">
        <v>101.836</v>
      </c>
      <c r="E188" s="5">
        <v>0.77855799999999997</v>
      </c>
      <c r="F188" s="2">
        <v>101.836</v>
      </c>
    </row>
    <row r="189" spans="1:6" x14ac:dyDescent="0.25">
      <c r="A189" s="1" t="s">
        <v>188</v>
      </c>
      <c r="B189">
        <v>104.08799999999999</v>
      </c>
      <c r="E189" s="4">
        <v>0.77314899999999998</v>
      </c>
      <c r="F189" s="3">
        <v>104.08799999999999</v>
      </c>
    </row>
    <row r="190" spans="1:6" x14ac:dyDescent="0.25">
      <c r="A190" s="1" t="s">
        <v>189</v>
      </c>
      <c r="B190">
        <v>106.294</v>
      </c>
      <c r="E190" s="5">
        <v>0.76773899999999995</v>
      </c>
      <c r="F190" s="2">
        <v>106.294</v>
      </c>
    </row>
    <row r="191" spans="1:6" x14ac:dyDescent="0.25">
      <c r="A191" s="1" t="s">
        <v>190</v>
      </c>
      <c r="B191">
        <v>108.473</v>
      </c>
      <c r="E191" s="4">
        <v>0.76232900000000003</v>
      </c>
      <c r="F191" s="3">
        <v>108.473</v>
      </c>
    </row>
    <row r="192" spans="1:6" x14ac:dyDescent="0.25">
      <c r="A192" s="1" t="s">
        <v>191</v>
      </c>
      <c r="B192">
        <v>110.65</v>
      </c>
      <c r="E192" s="5">
        <v>0.75691900000000001</v>
      </c>
      <c r="F192" s="2">
        <v>110.65</v>
      </c>
    </row>
    <row r="193" spans="1:6" x14ac:dyDescent="0.25">
      <c r="A193" s="1" t="s">
        <v>192</v>
      </c>
      <c r="B193">
        <v>112.846</v>
      </c>
      <c r="E193" s="4">
        <v>0.75150799999999995</v>
      </c>
      <c r="F193" s="3">
        <v>112.846</v>
      </c>
    </row>
    <row r="194" spans="1:6" x14ac:dyDescent="0.25">
      <c r="A194" s="1" t="s">
        <v>193</v>
      </c>
      <c r="B194">
        <v>115.05500000000001</v>
      </c>
      <c r="E194" s="5">
        <v>0.74609700000000001</v>
      </c>
      <c r="F194" s="2">
        <v>115.05500000000001</v>
      </c>
    </row>
    <row r="195" spans="1:6" x14ac:dyDescent="0.25">
      <c r="A195" s="1" t="s">
        <v>194</v>
      </c>
      <c r="B195">
        <v>117.24</v>
      </c>
      <c r="E195" s="4">
        <v>0.74068599999999996</v>
      </c>
      <c r="F195" s="3">
        <v>117.24</v>
      </c>
    </row>
    <row r="196" spans="1:6" x14ac:dyDescent="0.25">
      <c r="A196" s="1" t="s">
        <v>195</v>
      </c>
      <c r="B196">
        <v>119.372</v>
      </c>
      <c r="E196" s="5">
        <v>0.73527399999999998</v>
      </c>
      <c r="F196" s="2">
        <v>119.372</v>
      </c>
    </row>
    <row r="197" spans="1:6" x14ac:dyDescent="0.25">
      <c r="A197" s="1" t="s">
        <v>196</v>
      </c>
      <c r="B197">
        <v>121.474</v>
      </c>
      <c r="E197" s="4">
        <v>0.72986300000000004</v>
      </c>
      <c r="F197" s="3">
        <v>121.474</v>
      </c>
    </row>
    <row r="198" spans="1:6" x14ac:dyDescent="0.25">
      <c r="A198" s="1" t="s">
        <v>197</v>
      </c>
      <c r="B198">
        <v>123.59699999999999</v>
      </c>
      <c r="E198" s="5">
        <v>0.72445000000000004</v>
      </c>
      <c r="F198" s="2">
        <v>123.59699999999999</v>
      </c>
    </row>
    <row r="199" spans="1:6" x14ac:dyDescent="0.25">
      <c r="A199" s="1" t="s">
        <v>198</v>
      </c>
      <c r="B199">
        <v>125.75700000000001</v>
      </c>
      <c r="E199" s="4">
        <v>0.71903799999999995</v>
      </c>
      <c r="F199" s="3">
        <v>125.75700000000001</v>
      </c>
    </row>
    <row r="200" spans="1:6" x14ac:dyDescent="0.25">
      <c r="A200" s="1" t="s">
        <v>199</v>
      </c>
      <c r="B200">
        <v>127.914</v>
      </c>
      <c r="E200" s="5">
        <v>0.71362499999999995</v>
      </c>
      <c r="F200" s="2">
        <v>127.914</v>
      </c>
    </row>
    <row r="201" spans="1:6" x14ac:dyDescent="0.25">
      <c r="A201" s="1" t="s">
        <v>200</v>
      </c>
      <c r="B201">
        <v>130.02500000000001</v>
      </c>
      <c r="E201" s="4">
        <v>0.70821100000000003</v>
      </c>
      <c r="F201" s="3">
        <v>130.02500000000001</v>
      </c>
    </row>
    <row r="202" spans="1:6" x14ac:dyDescent="0.25">
      <c r="A202" s="1" t="s">
        <v>201</v>
      </c>
      <c r="B202">
        <v>132.096</v>
      </c>
      <c r="E202" s="5">
        <v>0.70279800000000003</v>
      </c>
      <c r="F202" s="2">
        <v>132.096</v>
      </c>
    </row>
    <row r="203" spans="1:6" x14ac:dyDescent="0.25">
      <c r="A203" s="1" t="s">
        <v>202</v>
      </c>
      <c r="B203">
        <v>134.17099999999999</v>
      </c>
      <c r="E203" s="4">
        <v>0.697384</v>
      </c>
      <c r="F203" s="3">
        <v>134.17099999999999</v>
      </c>
    </row>
    <row r="204" spans="1:6" x14ac:dyDescent="0.25">
      <c r="A204" s="1" t="s">
        <v>203</v>
      </c>
      <c r="B204">
        <v>136.279</v>
      </c>
      <c r="E204" s="5">
        <v>0.69196899999999995</v>
      </c>
      <c r="F204" s="2">
        <v>136.279</v>
      </c>
    </row>
    <row r="205" spans="1:6" x14ac:dyDescent="0.25">
      <c r="A205" s="1" t="s">
        <v>204</v>
      </c>
      <c r="B205">
        <v>138.40600000000001</v>
      </c>
      <c r="E205" s="4">
        <v>0.686554</v>
      </c>
      <c r="F205" s="3">
        <v>138.40600000000001</v>
      </c>
    </row>
    <row r="206" spans="1:6" x14ac:dyDescent="0.25">
      <c r="A206" s="1" t="s">
        <v>205</v>
      </c>
      <c r="B206">
        <v>140.52199999999999</v>
      </c>
      <c r="E206" s="5">
        <v>0.68113900000000005</v>
      </c>
      <c r="F206" s="2">
        <v>140.52199999999999</v>
      </c>
    </row>
    <row r="207" spans="1:6" x14ac:dyDescent="0.25">
      <c r="A207" s="1" t="s">
        <v>206</v>
      </c>
      <c r="B207">
        <v>142.61600000000001</v>
      </c>
      <c r="E207" s="4">
        <v>0.67572399999999999</v>
      </c>
      <c r="F207" s="3">
        <v>142.61600000000001</v>
      </c>
    </row>
    <row r="208" spans="1:6" x14ac:dyDescent="0.25">
      <c r="A208" s="1" t="s">
        <v>207</v>
      </c>
      <c r="B208">
        <v>144.703</v>
      </c>
      <c r="E208" s="5">
        <v>0.67030800000000001</v>
      </c>
      <c r="F208" s="2">
        <v>144.703</v>
      </c>
    </row>
    <row r="209" spans="1:6" x14ac:dyDescent="0.25">
      <c r="A209" s="1" t="s">
        <v>208</v>
      </c>
      <c r="B209">
        <v>146.803</v>
      </c>
      <c r="E209" s="4">
        <v>0.66489200000000004</v>
      </c>
      <c r="F209" s="3">
        <v>146.803</v>
      </c>
    </row>
    <row r="210" spans="1:6" x14ac:dyDescent="0.25">
      <c r="A210" s="1" t="s">
        <v>209</v>
      </c>
      <c r="B210">
        <v>148.91300000000001</v>
      </c>
      <c r="E210" s="5">
        <v>0.65947500000000003</v>
      </c>
      <c r="F210" s="2">
        <v>148.91300000000001</v>
      </c>
    </row>
    <row r="211" spans="1:6" x14ac:dyDescent="0.25">
      <c r="A211" s="1" t="s">
        <v>210</v>
      </c>
      <c r="B211">
        <v>151.01300000000001</v>
      </c>
      <c r="E211" s="4">
        <v>0.65405899999999995</v>
      </c>
      <c r="F211" s="3">
        <v>151.01300000000001</v>
      </c>
    </row>
    <row r="212" spans="1:6" x14ac:dyDescent="0.25">
      <c r="A212" s="1" t="s">
        <v>211</v>
      </c>
      <c r="B212">
        <v>153.09399999999999</v>
      </c>
      <c r="E212" s="5">
        <v>0.64864100000000002</v>
      </c>
      <c r="F212" s="2">
        <v>153.09399999999999</v>
      </c>
    </row>
    <row r="213" spans="1:6" x14ac:dyDescent="0.25">
      <c r="A213" s="1" t="s">
        <v>212</v>
      </c>
      <c r="B213">
        <v>155.173</v>
      </c>
      <c r="E213" s="4">
        <v>0.64322400000000002</v>
      </c>
      <c r="F213" s="3">
        <v>155.173</v>
      </c>
    </row>
    <row r="214" spans="1:6" x14ac:dyDescent="0.25">
      <c r="A214" s="1" t="s">
        <v>213</v>
      </c>
      <c r="B214">
        <v>157.28399999999999</v>
      </c>
      <c r="E214" s="5">
        <v>0.63780599999999998</v>
      </c>
      <c r="F214" s="2">
        <v>157.28399999999999</v>
      </c>
    </row>
    <row r="215" spans="1:6" x14ac:dyDescent="0.25">
      <c r="A215" s="1" t="s">
        <v>214</v>
      </c>
      <c r="B215">
        <v>159.43700000000001</v>
      </c>
      <c r="E215" s="4">
        <v>0.63238700000000003</v>
      </c>
      <c r="F215" s="3">
        <v>159.43700000000001</v>
      </c>
    </row>
    <row r="216" spans="1:6" x14ac:dyDescent="0.25">
      <c r="A216" s="1" t="s">
        <v>215</v>
      </c>
      <c r="B216">
        <v>161.601</v>
      </c>
      <c r="E216" s="5">
        <v>0.62696799999999997</v>
      </c>
      <c r="F216" s="2">
        <v>161.601</v>
      </c>
    </row>
    <row r="217" spans="1:6" x14ac:dyDescent="0.25">
      <c r="A217" s="1" t="s">
        <v>216</v>
      </c>
      <c r="B217">
        <v>163.73599999999999</v>
      </c>
      <c r="E217" s="4">
        <v>0.62154900000000002</v>
      </c>
      <c r="F217" s="3">
        <v>163.73599999999999</v>
      </c>
    </row>
    <row r="218" spans="1:6" x14ac:dyDescent="0.25">
      <c r="A218" s="1" t="s">
        <v>217</v>
      </c>
      <c r="B218">
        <v>165.83799999999999</v>
      </c>
      <c r="E218" s="5">
        <v>0.61612900000000004</v>
      </c>
      <c r="F218" s="2">
        <v>165.83799999999999</v>
      </c>
    </row>
    <row r="219" spans="1:6" x14ac:dyDescent="0.25">
      <c r="A219" s="1" t="s">
        <v>218</v>
      </c>
      <c r="B219">
        <v>167.95500000000001</v>
      </c>
      <c r="E219" s="4">
        <v>0.61070899999999995</v>
      </c>
      <c r="F219" s="3">
        <v>167.95500000000001</v>
      </c>
    </row>
    <row r="220" spans="1:6" x14ac:dyDescent="0.25">
      <c r="A220" s="1" t="s">
        <v>219</v>
      </c>
      <c r="B220">
        <v>170.13800000000001</v>
      </c>
      <c r="E220" s="5">
        <v>0.60528899999999997</v>
      </c>
      <c r="F220" s="2">
        <v>170.13800000000001</v>
      </c>
    </row>
    <row r="221" spans="1:6" x14ac:dyDescent="0.25">
      <c r="A221" s="1" t="s">
        <v>220</v>
      </c>
      <c r="B221">
        <v>172.387</v>
      </c>
      <c r="E221" s="4">
        <v>0.59986799999999996</v>
      </c>
      <c r="F221" s="3">
        <v>172.387</v>
      </c>
    </row>
    <row r="222" spans="1:6" x14ac:dyDescent="0.25">
      <c r="A222" s="1" t="s">
        <v>221</v>
      </c>
      <c r="B222">
        <v>174.65</v>
      </c>
      <c r="E222" s="5">
        <v>0.59444600000000003</v>
      </c>
      <c r="F222" s="2">
        <v>174.65</v>
      </c>
    </row>
    <row r="223" spans="1:6" x14ac:dyDescent="0.25">
      <c r="A223" s="1" t="s">
        <v>222</v>
      </c>
      <c r="B223">
        <v>176.87799999999999</v>
      </c>
      <c r="E223" s="4">
        <v>0.58902500000000002</v>
      </c>
      <c r="F223" s="3">
        <v>176.87799999999999</v>
      </c>
    </row>
    <row r="224" spans="1:6" x14ac:dyDescent="0.25">
      <c r="A224" s="1" t="s">
        <v>223</v>
      </c>
      <c r="B224">
        <v>179.07900000000001</v>
      </c>
      <c r="E224" s="5">
        <v>0.58360199999999995</v>
      </c>
      <c r="F224" s="2">
        <v>179.07900000000001</v>
      </c>
    </row>
    <row r="225" spans="1:6" x14ac:dyDescent="0.25">
      <c r="A225" s="1" t="s">
        <v>224</v>
      </c>
      <c r="B225">
        <v>181.30099999999999</v>
      </c>
      <c r="E225" s="4">
        <v>0.57818000000000003</v>
      </c>
      <c r="F225" s="3">
        <v>181.30099999999999</v>
      </c>
    </row>
    <row r="226" spans="1:6" x14ac:dyDescent="0.25">
      <c r="A226" s="1" t="s">
        <v>225</v>
      </c>
      <c r="B226">
        <v>183.58500000000001</v>
      </c>
      <c r="E226" s="5">
        <v>0.57275699999999996</v>
      </c>
      <c r="F226" s="2">
        <v>183.58500000000001</v>
      </c>
    </row>
    <row r="227" spans="1:6" x14ac:dyDescent="0.25">
      <c r="A227" s="1" t="s">
        <v>226</v>
      </c>
      <c r="B227">
        <v>185.92400000000001</v>
      </c>
      <c r="E227" s="4">
        <v>0.56733299999999998</v>
      </c>
      <c r="F227" s="3">
        <v>185.92400000000001</v>
      </c>
    </row>
    <row r="228" spans="1:6" x14ac:dyDescent="0.25">
      <c r="A228" s="1" t="s">
        <v>227</v>
      </c>
      <c r="B228">
        <v>188.292</v>
      </c>
      <c r="E228" s="5">
        <v>0.56190899999999999</v>
      </c>
      <c r="F228" s="2">
        <v>188.292</v>
      </c>
    </row>
    <row r="229" spans="1:6" x14ac:dyDescent="0.25">
      <c r="A229" s="1" t="s">
        <v>228</v>
      </c>
      <c r="B229">
        <v>190.66800000000001</v>
      </c>
      <c r="E229" s="4">
        <v>0.55648399999999998</v>
      </c>
      <c r="F229" s="3">
        <v>190.66800000000001</v>
      </c>
    </row>
    <row r="230" spans="1:6" x14ac:dyDescent="0.25">
      <c r="A230" s="1" t="s">
        <v>229</v>
      </c>
      <c r="B230">
        <v>193.053</v>
      </c>
      <c r="E230" s="5">
        <v>0.55105899999999997</v>
      </c>
      <c r="F230" s="2">
        <v>193.053</v>
      </c>
    </row>
    <row r="231" spans="1:6" x14ac:dyDescent="0.25">
      <c r="A231" s="1" t="s">
        <v>230</v>
      </c>
      <c r="B231">
        <v>195.45400000000001</v>
      </c>
      <c r="E231" s="4">
        <v>0.54563399999999995</v>
      </c>
      <c r="F231" s="3">
        <v>195.45400000000001</v>
      </c>
    </row>
    <row r="232" spans="1:6" x14ac:dyDescent="0.25">
      <c r="A232" s="1" t="s">
        <v>231</v>
      </c>
      <c r="B232">
        <v>197.881</v>
      </c>
      <c r="E232" s="5">
        <v>0.54020800000000002</v>
      </c>
      <c r="F232" s="2">
        <v>197.881</v>
      </c>
    </row>
    <row r="233" spans="1:6" x14ac:dyDescent="0.25">
      <c r="A233" s="1" t="s">
        <v>232</v>
      </c>
      <c r="B233">
        <v>200.352</v>
      </c>
      <c r="E233" s="4">
        <v>0.53478099999999995</v>
      </c>
      <c r="F233" s="3">
        <v>200.352</v>
      </c>
    </row>
    <row r="234" spans="1:6" x14ac:dyDescent="0.25">
      <c r="A234" s="1" t="s">
        <v>233</v>
      </c>
      <c r="B234">
        <v>202.88800000000001</v>
      </c>
      <c r="E234" s="5">
        <v>0.52935399999999999</v>
      </c>
      <c r="F234" s="2">
        <v>202.88800000000001</v>
      </c>
    </row>
    <row r="235" spans="1:6" x14ac:dyDescent="0.25">
      <c r="A235" s="1" t="s">
        <v>234</v>
      </c>
      <c r="B235">
        <v>205.489</v>
      </c>
      <c r="E235" s="4">
        <v>0.523926</v>
      </c>
      <c r="F235" s="3">
        <v>205.489</v>
      </c>
    </row>
    <row r="236" spans="1:6" x14ac:dyDescent="0.25">
      <c r="A236" s="1" t="s">
        <v>235</v>
      </c>
      <c r="B236">
        <v>208.131</v>
      </c>
      <c r="E236" s="5">
        <v>0.51849800000000001</v>
      </c>
      <c r="F236" s="2">
        <v>208.131</v>
      </c>
    </row>
    <row r="237" spans="1:6" x14ac:dyDescent="0.25">
      <c r="A237" s="1" t="s">
        <v>236</v>
      </c>
      <c r="B237">
        <v>210.78700000000001</v>
      </c>
      <c r="E237" s="4">
        <v>0.513069</v>
      </c>
      <c r="F237" s="3">
        <v>210.78700000000001</v>
      </c>
    </row>
    <row r="238" spans="1:6" x14ac:dyDescent="0.25">
      <c r="A238" s="1" t="s">
        <v>237</v>
      </c>
      <c r="B238">
        <v>213.45699999999999</v>
      </c>
      <c r="E238" s="5">
        <v>0.50763999999999998</v>
      </c>
      <c r="F238" s="2">
        <v>213.45699999999999</v>
      </c>
    </row>
    <row r="239" spans="1:6" x14ac:dyDescent="0.25">
      <c r="A239" s="1" t="s">
        <v>238</v>
      </c>
      <c r="B239">
        <v>216.17099999999999</v>
      </c>
      <c r="E239" s="4">
        <v>0.50221000000000005</v>
      </c>
      <c r="F239" s="3">
        <v>216.17099999999999</v>
      </c>
    </row>
    <row r="240" spans="1:6" x14ac:dyDescent="0.25">
      <c r="A240" s="1" t="s">
        <v>239</v>
      </c>
      <c r="B240">
        <v>218.959</v>
      </c>
      <c r="E240" s="5">
        <v>0.49678</v>
      </c>
      <c r="F240" s="2">
        <v>218.959</v>
      </c>
    </row>
    <row r="241" spans="1:6" x14ac:dyDescent="0.25">
      <c r="A241" s="1" t="s">
        <v>240</v>
      </c>
      <c r="B241">
        <v>221.83099999999999</v>
      </c>
      <c r="E241" s="4">
        <v>0.49134899999999998</v>
      </c>
      <c r="F241" s="3">
        <v>221.83099999999999</v>
      </c>
    </row>
    <row r="242" spans="1:6" x14ac:dyDescent="0.25">
      <c r="A242" s="1" t="s">
        <v>241</v>
      </c>
      <c r="B242">
        <v>224.773</v>
      </c>
      <c r="E242" s="5">
        <v>0.48591800000000002</v>
      </c>
      <c r="F242" s="2">
        <v>224.773</v>
      </c>
    </row>
    <row r="243" spans="1:6" x14ac:dyDescent="0.25">
      <c r="A243" s="1" t="s">
        <v>242</v>
      </c>
      <c r="B243">
        <v>227.768</v>
      </c>
      <c r="E243" s="4">
        <v>0.480485</v>
      </c>
      <c r="F243" s="3">
        <v>227.768</v>
      </c>
    </row>
    <row r="244" spans="1:6" x14ac:dyDescent="0.25">
      <c r="A244" s="1" t="s">
        <v>243</v>
      </c>
      <c r="B244">
        <v>230.81299999999999</v>
      </c>
      <c r="E244" s="5">
        <v>0.475053</v>
      </c>
      <c r="F244" s="2">
        <v>230.81299999999999</v>
      </c>
    </row>
    <row r="245" spans="1:6" x14ac:dyDescent="0.25">
      <c r="A245" s="1" t="s">
        <v>244</v>
      </c>
      <c r="B245">
        <v>233.911</v>
      </c>
      <c r="E245" s="4">
        <v>0.46961999999999998</v>
      </c>
      <c r="F245" s="3">
        <v>233.911</v>
      </c>
    </row>
    <row r="246" spans="1:6" x14ac:dyDescent="0.25">
      <c r="A246" s="1" t="s">
        <v>245</v>
      </c>
      <c r="B246">
        <v>237.066</v>
      </c>
      <c r="E246" s="5">
        <v>0.46418599999999999</v>
      </c>
      <c r="F246" s="2">
        <v>237.066</v>
      </c>
    </row>
    <row r="247" spans="1:6" x14ac:dyDescent="0.25">
      <c r="A247" s="1" t="s">
        <v>246</v>
      </c>
      <c r="B247">
        <v>240.29599999999999</v>
      </c>
      <c r="E247" s="4">
        <v>0.45875100000000002</v>
      </c>
      <c r="F247" s="3">
        <v>240.29599999999999</v>
      </c>
    </row>
    <row r="248" spans="1:6" x14ac:dyDescent="0.25">
      <c r="A248" s="1" t="s">
        <v>247</v>
      </c>
      <c r="B248">
        <v>243.62799999999999</v>
      </c>
      <c r="E248" s="5">
        <v>0.453316</v>
      </c>
      <c r="F248" s="2">
        <v>243.62799999999999</v>
      </c>
    </row>
    <row r="249" spans="1:6" x14ac:dyDescent="0.25">
      <c r="A249" s="1" t="s">
        <v>248</v>
      </c>
      <c r="B249">
        <v>247.077</v>
      </c>
      <c r="E249" s="4">
        <v>0.44788099999999997</v>
      </c>
      <c r="F249" s="3">
        <v>247.077</v>
      </c>
    </row>
    <row r="250" spans="1:6" x14ac:dyDescent="0.25">
      <c r="A250" s="1" t="s">
        <v>249</v>
      </c>
      <c r="B250">
        <v>250.642</v>
      </c>
      <c r="E250" s="5">
        <v>0.44244499999999998</v>
      </c>
      <c r="F250" s="2">
        <v>250.642</v>
      </c>
    </row>
    <row r="251" spans="1:6" x14ac:dyDescent="0.25">
      <c r="A251" s="1" t="s">
        <v>250</v>
      </c>
      <c r="B251">
        <v>254.31</v>
      </c>
      <c r="E251" s="4">
        <v>0.43700800000000001</v>
      </c>
      <c r="F251" s="3">
        <v>254.31</v>
      </c>
    </row>
    <row r="252" spans="1:6" x14ac:dyDescent="0.25">
      <c r="A252" s="1" t="s">
        <v>251</v>
      </c>
      <c r="B252">
        <v>258.08199999999999</v>
      </c>
      <c r="E252" s="5">
        <v>0.43157000000000001</v>
      </c>
      <c r="F252" s="2">
        <v>258.08199999999999</v>
      </c>
    </row>
    <row r="253" spans="1:6" x14ac:dyDescent="0.25">
      <c r="A253" s="1" t="s">
        <v>252</v>
      </c>
      <c r="B253">
        <v>261.99099999999999</v>
      </c>
      <c r="E253" s="4">
        <v>0.42613200000000001</v>
      </c>
      <c r="F253" s="3">
        <v>261.99099999999999</v>
      </c>
    </row>
    <row r="254" spans="1:6" x14ac:dyDescent="0.25">
      <c r="A254" s="1" t="s">
        <v>253</v>
      </c>
      <c r="B254">
        <v>266.07900000000001</v>
      </c>
      <c r="E254" s="5">
        <v>0.42069299999999998</v>
      </c>
      <c r="F254" s="2">
        <v>266.07900000000001</v>
      </c>
    </row>
    <row r="255" spans="1:6" x14ac:dyDescent="0.25">
      <c r="A255" s="1" t="s">
        <v>254</v>
      </c>
      <c r="B255">
        <v>270.36599999999999</v>
      </c>
      <c r="E255" s="4">
        <v>0.41525400000000001</v>
      </c>
      <c r="F255" s="3">
        <v>270.36599999999999</v>
      </c>
    </row>
    <row r="256" spans="1:6" x14ac:dyDescent="0.25">
      <c r="A256" s="1" t="s">
        <v>255</v>
      </c>
      <c r="B256">
        <v>274.85500000000002</v>
      </c>
      <c r="E256" s="5">
        <v>0.40981400000000001</v>
      </c>
      <c r="F256" s="2">
        <v>274.85500000000002</v>
      </c>
    </row>
    <row r="257" spans="1:6" x14ac:dyDescent="0.25">
      <c r="A257" s="1" t="s">
        <v>256</v>
      </c>
      <c r="B257">
        <v>279.52699999999999</v>
      </c>
      <c r="E257" s="4">
        <v>0.40437400000000001</v>
      </c>
      <c r="F257" s="3">
        <v>279.52699999999999</v>
      </c>
    </row>
    <row r="258" spans="1:6" x14ac:dyDescent="0.25">
      <c r="A258" s="1" t="s">
        <v>257</v>
      </c>
      <c r="B258">
        <v>284.31299999999999</v>
      </c>
      <c r="E258" s="5">
        <v>0.39893299999999998</v>
      </c>
      <c r="F258" s="2">
        <v>284.31299999999999</v>
      </c>
    </row>
    <row r="259" spans="1:6" x14ac:dyDescent="0.25">
      <c r="A259" s="1" t="s">
        <v>258</v>
      </c>
      <c r="B259">
        <v>289.07499999999999</v>
      </c>
      <c r="E259" s="4">
        <v>0.39349099999999998</v>
      </c>
      <c r="F259" s="3">
        <v>289.07499999999999</v>
      </c>
    </row>
    <row r="260" spans="1:6" x14ac:dyDescent="0.25">
      <c r="A260" s="1" t="s">
        <v>259</v>
      </c>
      <c r="B260">
        <v>293.69600000000003</v>
      </c>
      <c r="E260" s="5">
        <v>0.38805000000000001</v>
      </c>
      <c r="F260" s="2">
        <v>293.69600000000003</v>
      </c>
    </row>
    <row r="261" spans="1:6" x14ac:dyDescent="0.25">
      <c r="A261" s="1" t="s">
        <v>260</v>
      </c>
      <c r="B261">
        <v>298.18099999999998</v>
      </c>
      <c r="E261" s="4">
        <v>0.382608</v>
      </c>
      <c r="F261" s="3">
        <v>298.18099999999998</v>
      </c>
    </row>
    <row r="262" spans="1:6" x14ac:dyDescent="0.25">
      <c r="A262" s="1" t="s">
        <v>261</v>
      </c>
      <c r="B262">
        <v>302.62599999999998</v>
      </c>
      <c r="E262" s="5">
        <v>0.37716499999999997</v>
      </c>
      <c r="F262" s="2">
        <v>302.62599999999998</v>
      </c>
    </row>
    <row r="263" spans="1:6" x14ac:dyDescent="0.25">
      <c r="A263" s="1" t="s">
        <v>262</v>
      </c>
      <c r="B263">
        <v>307.11</v>
      </c>
      <c r="E263" s="4">
        <v>0.371722</v>
      </c>
      <c r="F263" s="3">
        <v>307.11</v>
      </c>
    </row>
    <row r="264" spans="1:6" x14ac:dyDescent="0.25">
      <c r="A264" s="1" t="s">
        <v>263</v>
      </c>
      <c r="B264">
        <v>311.65600000000001</v>
      </c>
      <c r="E264" s="5">
        <v>0.36627900000000002</v>
      </c>
      <c r="F264" s="2">
        <v>311.65600000000001</v>
      </c>
    </row>
    <row r="265" spans="1:6" x14ac:dyDescent="0.25">
      <c r="A265" s="1" t="s">
        <v>264</v>
      </c>
      <c r="B265">
        <v>316.25900000000001</v>
      </c>
      <c r="E265" s="4">
        <v>0.36083500000000002</v>
      </c>
      <c r="F265" s="3">
        <v>316.25900000000001</v>
      </c>
    </row>
    <row r="266" spans="1:6" x14ac:dyDescent="0.25">
      <c r="A266" s="1" t="s">
        <v>265</v>
      </c>
      <c r="B266">
        <v>320.92</v>
      </c>
      <c r="E266" s="5">
        <v>0.35539100000000001</v>
      </c>
      <c r="F266" s="2">
        <v>320.92</v>
      </c>
    </row>
    <row r="267" spans="1:6" x14ac:dyDescent="0.25">
      <c r="A267" s="1" t="s">
        <v>266</v>
      </c>
      <c r="B267">
        <v>325.65800000000002</v>
      </c>
      <c r="E267" s="4">
        <v>0.34994599999999998</v>
      </c>
      <c r="F267" s="3">
        <v>325.65800000000002</v>
      </c>
    </row>
    <row r="268" spans="1:6" x14ac:dyDescent="0.25">
      <c r="A268" s="1" t="s">
        <v>267</v>
      </c>
      <c r="B268">
        <v>330.49200000000002</v>
      </c>
      <c r="E268" s="5">
        <v>0.344501</v>
      </c>
      <c r="F268" s="2">
        <v>330.49200000000002</v>
      </c>
    </row>
    <row r="269" spans="1:6" x14ac:dyDescent="0.25">
      <c r="A269" s="1" t="s">
        <v>268</v>
      </c>
      <c r="B269">
        <v>335.42899999999997</v>
      </c>
      <c r="E269" s="4">
        <v>0.339055</v>
      </c>
      <c r="F269" s="3">
        <v>335.42899999999997</v>
      </c>
    </row>
    <row r="270" spans="1:6" x14ac:dyDescent="0.25">
      <c r="A270" s="1" t="s">
        <v>269</v>
      </c>
      <c r="B270">
        <v>340.46</v>
      </c>
      <c r="E270" s="5">
        <v>0.33361000000000002</v>
      </c>
      <c r="F270" s="2">
        <v>340.46</v>
      </c>
    </row>
    <row r="271" spans="1:6" x14ac:dyDescent="0.25">
      <c r="A271" s="1" t="s">
        <v>270</v>
      </c>
      <c r="B271">
        <v>345.584</v>
      </c>
      <c r="E271" s="4">
        <v>0.32816299999999998</v>
      </c>
      <c r="F271" s="3">
        <v>345.584</v>
      </c>
    </row>
    <row r="272" spans="1:6" x14ac:dyDescent="0.25">
      <c r="A272" s="1" t="s">
        <v>271</v>
      </c>
      <c r="B272">
        <v>350.81900000000002</v>
      </c>
      <c r="E272" s="5">
        <v>0.322716</v>
      </c>
      <c r="F272" s="2">
        <v>350.81900000000002</v>
      </c>
    </row>
    <row r="273" spans="1:6" x14ac:dyDescent="0.25">
      <c r="A273" s="1" t="s">
        <v>272</v>
      </c>
      <c r="B273">
        <v>356.19499999999999</v>
      </c>
      <c r="E273" s="4">
        <v>0.31726900000000002</v>
      </c>
      <c r="F273" s="3">
        <v>356.19499999999999</v>
      </c>
    </row>
    <row r="274" spans="1:6" x14ac:dyDescent="0.25">
      <c r="A274" s="1" t="s">
        <v>273</v>
      </c>
      <c r="B274">
        <v>361.73500000000001</v>
      </c>
      <c r="E274" s="5">
        <v>0.31182199999999999</v>
      </c>
      <c r="F274" s="2">
        <v>361.73500000000001</v>
      </c>
    </row>
    <row r="275" spans="1:6" x14ac:dyDescent="0.25">
      <c r="A275" s="1" t="s">
        <v>274</v>
      </c>
      <c r="B275">
        <v>367.44499999999999</v>
      </c>
      <c r="E275" s="4">
        <v>0.30637399999999998</v>
      </c>
      <c r="F275" s="3">
        <v>367.44499999999999</v>
      </c>
    </row>
    <row r="276" spans="1:6" x14ac:dyDescent="0.25">
      <c r="A276" s="1" t="s">
        <v>275</v>
      </c>
      <c r="B276">
        <v>373.32900000000001</v>
      </c>
      <c r="E276" s="5">
        <v>0.30092600000000003</v>
      </c>
      <c r="F276" s="2">
        <v>373.32900000000001</v>
      </c>
    </row>
    <row r="277" spans="1:6" x14ac:dyDescent="0.25">
      <c r="A277" s="1" t="s">
        <v>276</v>
      </c>
      <c r="B277">
        <v>379.387</v>
      </c>
      <c r="E277" s="4">
        <v>0.29547699999999999</v>
      </c>
      <c r="F277" s="3">
        <v>379.387</v>
      </c>
    </row>
    <row r="278" spans="1:6" x14ac:dyDescent="0.25">
      <c r="A278" s="1" t="s">
        <v>277</v>
      </c>
      <c r="B278">
        <v>385.61900000000003</v>
      </c>
      <c r="E278" s="5">
        <v>0.29002800000000001</v>
      </c>
      <c r="F278" s="2">
        <v>385.61900000000003</v>
      </c>
    </row>
    <row r="279" spans="1:6" x14ac:dyDescent="0.25">
      <c r="A279" s="1" t="s">
        <v>278</v>
      </c>
      <c r="B279">
        <v>392.02800000000002</v>
      </c>
      <c r="E279" s="4">
        <v>0.28457900000000003</v>
      </c>
      <c r="F279" s="3">
        <v>392.02800000000002</v>
      </c>
    </row>
    <row r="280" spans="1:6" x14ac:dyDescent="0.25">
      <c r="A280" s="1" t="s">
        <v>279</v>
      </c>
      <c r="B280">
        <v>398.61700000000002</v>
      </c>
      <c r="E280" s="5">
        <v>0.27912900000000002</v>
      </c>
      <c r="F280" s="2">
        <v>398.61700000000002</v>
      </c>
    </row>
    <row r="281" spans="1:6" x14ac:dyDescent="0.25">
      <c r="A281" s="1" t="s">
        <v>280</v>
      </c>
      <c r="B281">
        <v>405.39800000000002</v>
      </c>
      <c r="E281" s="4">
        <v>0.27367999999999998</v>
      </c>
      <c r="F281" s="3">
        <v>405.39800000000002</v>
      </c>
    </row>
    <row r="282" spans="1:6" x14ac:dyDescent="0.25">
      <c r="A282" s="1" t="s">
        <v>281</v>
      </c>
      <c r="B282">
        <v>412.39499999999998</v>
      </c>
      <c r="E282" s="5">
        <v>0.26823000000000002</v>
      </c>
      <c r="F282" s="2">
        <v>412.39499999999998</v>
      </c>
    </row>
    <row r="283" spans="1:6" x14ac:dyDescent="0.25">
      <c r="A283" s="1" t="s">
        <v>282</v>
      </c>
      <c r="B283">
        <v>419.64499999999998</v>
      </c>
      <c r="E283" s="4">
        <v>0.26278000000000001</v>
      </c>
      <c r="F283" s="3">
        <v>419.64499999999998</v>
      </c>
    </row>
    <row r="284" spans="1:6" x14ac:dyDescent="0.25">
      <c r="A284" s="1" t="s">
        <v>283</v>
      </c>
      <c r="B284">
        <v>427.173</v>
      </c>
      <c r="E284" s="5">
        <v>0.25733</v>
      </c>
      <c r="F284" s="2">
        <v>427.173</v>
      </c>
    </row>
    <row r="285" spans="1:6" x14ac:dyDescent="0.25">
      <c r="A285" s="1" t="s">
        <v>284</v>
      </c>
      <c r="B285">
        <v>434.97</v>
      </c>
      <c r="E285" s="4">
        <v>0.25187999999999999</v>
      </c>
      <c r="F285" s="3">
        <v>434.97</v>
      </c>
    </row>
    <row r="286" spans="1:6" x14ac:dyDescent="0.25">
      <c r="A286" s="1" t="s">
        <v>285</v>
      </c>
      <c r="B286">
        <v>443.01900000000001</v>
      </c>
      <c r="E286" s="5">
        <v>0.24643000000000001</v>
      </c>
      <c r="F286" s="2">
        <v>443.01900000000001</v>
      </c>
    </row>
    <row r="287" spans="1:6" x14ac:dyDescent="0.25">
      <c r="A287" s="1" t="s">
        <v>286</v>
      </c>
      <c r="B287">
        <v>451.33499999999998</v>
      </c>
      <c r="E287" s="4">
        <v>0.24098</v>
      </c>
      <c r="F287" s="3">
        <v>451.33499999999998</v>
      </c>
    </row>
    <row r="288" spans="1:6" x14ac:dyDescent="0.25">
      <c r="A288" s="1" t="s">
        <v>287</v>
      </c>
      <c r="B288">
        <v>459.96</v>
      </c>
      <c r="E288" s="5">
        <v>0.23552999999999999</v>
      </c>
      <c r="F288" s="2">
        <v>459.96</v>
      </c>
    </row>
    <row r="289" spans="1:6" x14ac:dyDescent="0.25">
      <c r="A289" s="1" t="s">
        <v>288</v>
      </c>
      <c r="B289">
        <v>468.92099999999999</v>
      </c>
      <c r="E289" s="4">
        <v>0.23008000000000001</v>
      </c>
      <c r="F289" s="3">
        <v>468.92099999999999</v>
      </c>
    </row>
    <row r="290" spans="1:6" x14ac:dyDescent="0.25">
      <c r="A290" s="1" t="s">
        <v>289</v>
      </c>
      <c r="B290">
        <v>478.22</v>
      </c>
      <c r="E290" s="5">
        <v>0.224631</v>
      </c>
      <c r="F290" s="2">
        <v>478.22</v>
      </c>
    </row>
    <row r="291" spans="1:6" x14ac:dyDescent="0.25">
      <c r="A291" s="1" t="s">
        <v>290</v>
      </c>
      <c r="B291">
        <v>487.85599999999999</v>
      </c>
      <c r="E291" s="4">
        <v>0.21918299999999999</v>
      </c>
      <c r="F291" s="3">
        <v>487.85599999999999</v>
      </c>
    </row>
    <row r="292" spans="1:6" x14ac:dyDescent="0.25">
      <c r="A292" s="1" t="s">
        <v>291</v>
      </c>
      <c r="B292">
        <v>497.851</v>
      </c>
      <c r="E292" s="5">
        <v>0.21373500000000001</v>
      </c>
      <c r="F292" s="2">
        <v>497.851</v>
      </c>
    </row>
    <row r="293" spans="1:6" x14ac:dyDescent="0.25">
      <c r="A293" s="1" t="s">
        <v>292</v>
      </c>
      <c r="B293">
        <v>508.238</v>
      </c>
      <c r="E293" s="4">
        <v>0.208287</v>
      </c>
      <c r="F293" s="3">
        <v>508.238</v>
      </c>
    </row>
    <row r="294" spans="1:6" x14ac:dyDescent="0.25">
      <c r="A294" s="1" t="s">
        <v>293</v>
      </c>
      <c r="B294">
        <v>519.02700000000004</v>
      </c>
      <c r="E294" s="5">
        <v>0.20284099999999999</v>
      </c>
      <c r="F294" s="2">
        <v>519.02700000000004</v>
      </c>
    </row>
    <row r="295" spans="1:6" x14ac:dyDescent="0.25">
      <c r="A295" s="1" t="s">
        <v>294</v>
      </c>
      <c r="B295">
        <v>530.30799999999999</v>
      </c>
      <c r="E295" s="4">
        <v>0.19739599999999999</v>
      </c>
      <c r="F295" s="3">
        <v>530.30799999999999</v>
      </c>
    </row>
    <row r="296" spans="1:6" x14ac:dyDescent="0.25">
      <c r="A296" s="1" t="s">
        <v>295</v>
      </c>
      <c r="B296">
        <v>542.19399999999996</v>
      </c>
      <c r="E296" s="5">
        <v>0.19195200000000001</v>
      </c>
      <c r="F296" s="2">
        <v>542.19399999999996</v>
      </c>
    </row>
    <row r="297" spans="1:6" x14ac:dyDescent="0.25">
      <c r="A297" s="1" t="s">
        <v>296</v>
      </c>
      <c r="B297">
        <v>554.04</v>
      </c>
      <c r="E297" s="4">
        <v>0.18650900000000001</v>
      </c>
      <c r="F297" s="3">
        <v>554.04</v>
      </c>
    </row>
    <row r="298" spans="1:6" x14ac:dyDescent="0.25">
      <c r="A298" s="1" t="s">
        <v>297</v>
      </c>
      <c r="B298">
        <v>558.71400000000006</v>
      </c>
      <c r="E298" s="5">
        <v>0.18440300000000001</v>
      </c>
      <c r="F298" s="2">
        <v>558.71400000000006</v>
      </c>
    </row>
    <row r="299" spans="1:6" x14ac:dyDescent="0.25">
      <c r="A299" s="1" t="s">
        <v>298</v>
      </c>
      <c r="B299">
        <v>563.85</v>
      </c>
      <c r="E299" s="4">
        <v>0.18229699999999999</v>
      </c>
      <c r="F299" s="3">
        <v>563.85</v>
      </c>
    </row>
    <row r="300" spans="1:6" x14ac:dyDescent="0.25">
      <c r="A300" s="1" t="s">
        <v>299</v>
      </c>
      <c r="B300">
        <v>568.91800000000001</v>
      </c>
      <c r="E300" s="5">
        <v>0.18019199999999999</v>
      </c>
      <c r="F300" s="2">
        <v>568.91800000000001</v>
      </c>
    </row>
    <row r="301" spans="1:6" x14ac:dyDescent="0.25">
      <c r="A301" s="1" t="s">
        <v>300</v>
      </c>
      <c r="B301">
        <v>573.90300000000002</v>
      </c>
      <c r="E301" s="4">
        <v>0.17808599999999999</v>
      </c>
      <c r="F301" s="3">
        <v>573.90300000000002</v>
      </c>
    </row>
    <row r="302" spans="1:6" x14ac:dyDescent="0.25">
      <c r="A302" s="1" t="s">
        <v>301</v>
      </c>
      <c r="B302">
        <v>579.05600000000004</v>
      </c>
      <c r="E302" s="5">
        <v>0.175982</v>
      </c>
      <c r="F302" s="2">
        <v>579.05600000000004</v>
      </c>
    </row>
    <row r="303" spans="1:6" x14ac:dyDescent="0.25">
      <c r="A303" s="1" t="s">
        <v>302</v>
      </c>
      <c r="B303">
        <v>584.25300000000004</v>
      </c>
      <c r="E303" s="4">
        <v>0.173877</v>
      </c>
      <c r="F303" s="3">
        <v>584.25300000000004</v>
      </c>
    </row>
    <row r="304" spans="1:6" x14ac:dyDescent="0.25">
      <c r="A304" s="1" t="s">
        <v>303</v>
      </c>
      <c r="B304">
        <v>589.56100000000004</v>
      </c>
      <c r="E304" s="5">
        <v>0.17177300000000001</v>
      </c>
      <c r="F304" s="2">
        <v>589.56100000000004</v>
      </c>
    </row>
    <row r="305" spans="1:6" x14ac:dyDescent="0.25">
      <c r="A305" s="1" t="s">
        <v>304</v>
      </c>
      <c r="B305">
        <v>594.93899999999996</v>
      </c>
      <c r="E305" s="4">
        <v>0.16966899999999999</v>
      </c>
      <c r="F305" s="3">
        <v>594.93899999999996</v>
      </c>
    </row>
    <row r="306" spans="1:6" x14ac:dyDescent="0.25">
      <c r="A306" s="1" t="s">
        <v>305</v>
      </c>
      <c r="B306">
        <v>600.41300000000001</v>
      </c>
      <c r="E306" s="5">
        <v>0.16756499999999999</v>
      </c>
      <c r="F306" s="2">
        <v>600.41300000000001</v>
      </c>
    </row>
    <row r="307" spans="1:6" x14ac:dyDescent="0.25">
      <c r="A307" s="1" t="s">
        <v>306</v>
      </c>
      <c r="B307">
        <v>605.97</v>
      </c>
      <c r="E307" s="4">
        <v>0.165462</v>
      </c>
      <c r="F307" s="3">
        <v>605.97</v>
      </c>
    </row>
    <row r="308" spans="1:6" x14ac:dyDescent="0.25">
      <c r="A308" s="1" t="s">
        <v>307</v>
      </c>
      <c r="B308">
        <v>611.61699999999996</v>
      </c>
      <c r="E308" s="5">
        <v>0.16336000000000001</v>
      </c>
      <c r="F308" s="2">
        <v>611.61699999999996</v>
      </c>
    </row>
    <row r="309" spans="1:6" x14ac:dyDescent="0.25">
      <c r="A309" s="1" t="s">
        <v>308</v>
      </c>
      <c r="B309">
        <v>617.35299999999995</v>
      </c>
      <c r="E309" s="4">
        <v>0.16125700000000001</v>
      </c>
      <c r="F309" s="3">
        <v>617.35299999999995</v>
      </c>
    </row>
    <row r="310" spans="1:6" x14ac:dyDescent="0.25">
      <c r="A310" s="1" t="s">
        <v>309</v>
      </c>
      <c r="B310">
        <v>623.18399999999997</v>
      </c>
      <c r="E310" s="5">
        <v>0.15915599999999999</v>
      </c>
      <c r="F310" s="2">
        <v>623.18399999999997</v>
      </c>
    </row>
    <row r="311" spans="1:6" x14ac:dyDescent="0.25">
      <c r="A311" s="1" t="s">
        <v>310</v>
      </c>
      <c r="B311">
        <v>629.11</v>
      </c>
      <c r="E311" s="4">
        <v>0.157054</v>
      </c>
      <c r="F311" s="3">
        <v>629.11</v>
      </c>
    </row>
    <row r="312" spans="1:6" x14ac:dyDescent="0.25">
      <c r="A312" s="1" t="s">
        <v>311</v>
      </c>
      <c r="B312">
        <v>635.13300000000004</v>
      </c>
      <c r="E312" s="5">
        <v>0.15495300000000001</v>
      </c>
      <c r="F312" s="2">
        <v>635.13300000000004</v>
      </c>
    </row>
    <row r="313" spans="1:6" x14ac:dyDescent="0.25">
      <c r="A313" s="1" t="s">
        <v>312</v>
      </c>
      <c r="B313">
        <v>641.25300000000004</v>
      </c>
      <c r="E313" s="4">
        <v>0.15285299999999999</v>
      </c>
      <c r="F313" s="3">
        <v>641.25300000000004</v>
      </c>
    </row>
    <row r="314" spans="1:6" x14ac:dyDescent="0.25">
      <c r="A314" s="1" t="s">
        <v>313</v>
      </c>
      <c r="B314">
        <v>647.47199999999998</v>
      </c>
      <c r="E314" s="5">
        <v>0.150754</v>
      </c>
      <c r="F314" s="2">
        <v>647.47199999999998</v>
      </c>
    </row>
    <row r="315" spans="1:6" x14ac:dyDescent="0.25">
      <c r="A315" s="1" t="s">
        <v>314</v>
      </c>
      <c r="B315">
        <v>653.79200000000003</v>
      </c>
      <c r="E315" s="4">
        <v>0.14865400000000001</v>
      </c>
      <c r="F315" s="3">
        <v>653.79200000000003</v>
      </c>
    </row>
    <row r="316" spans="1:6" x14ac:dyDescent="0.25">
      <c r="A316" s="1" t="s">
        <v>315</v>
      </c>
      <c r="B316">
        <v>660.21500000000003</v>
      </c>
      <c r="E316" s="5">
        <v>0.14655599999999999</v>
      </c>
      <c r="F316" s="2">
        <v>660.21500000000003</v>
      </c>
    </row>
    <row r="317" spans="1:6" x14ac:dyDescent="0.25">
      <c r="A317" s="1" t="s">
        <v>316</v>
      </c>
      <c r="B317">
        <v>666.745</v>
      </c>
      <c r="E317" s="4">
        <v>0.144458</v>
      </c>
      <c r="F317" s="3">
        <v>666.745</v>
      </c>
    </row>
    <row r="318" spans="1:6" x14ac:dyDescent="0.25">
      <c r="A318" s="1" t="s">
        <v>317</v>
      </c>
      <c r="B318">
        <v>673.38400000000001</v>
      </c>
      <c r="E318" s="5">
        <v>0.14236099999999999</v>
      </c>
      <c r="F318" s="2">
        <v>673.38400000000001</v>
      </c>
    </row>
    <row r="319" spans="1:6" x14ac:dyDescent="0.25">
      <c r="A319" s="1" t="s">
        <v>318</v>
      </c>
      <c r="B319">
        <v>680.13199999999995</v>
      </c>
      <c r="E319" s="4">
        <v>0.140265</v>
      </c>
      <c r="F319" s="3">
        <v>680.13199999999995</v>
      </c>
    </row>
    <row r="320" spans="1:6" x14ac:dyDescent="0.25">
      <c r="A320" s="1" t="s">
        <v>319</v>
      </c>
      <c r="B320">
        <v>686.99300000000005</v>
      </c>
      <c r="E320" s="5">
        <v>0.13816899999999999</v>
      </c>
      <c r="F320" s="2">
        <v>686.99300000000005</v>
      </c>
    </row>
    <row r="321" spans="1:6" x14ac:dyDescent="0.25">
      <c r="A321" s="1" t="s">
        <v>320</v>
      </c>
      <c r="B321">
        <v>693.96600000000001</v>
      </c>
      <c r="E321" s="4">
        <v>0.136074</v>
      </c>
      <c r="F321" s="3">
        <v>693.96600000000001</v>
      </c>
    </row>
    <row r="322" spans="1:6" x14ac:dyDescent="0.25">
      <c r="A322" s="1" t="s">
        <v>321</v>
      </c>
      <c r="B322">
        <v>701.05399999999997</v>
      </c>
      <c r="E322" s="5">
        <v>0.13397999999999999</v>
      </c>
      <c r="F322" s="2">
        <v>701.05399999999997</v>
      </c>
    </row>
    <row r="323" spans="1:6" x14ac:dyDescent="0.25">
      <c r="A323" s="1" t="s">
        <v>322</v>
      </c>
      <c r="B323">
        <v>708.25599999999997</v>
      </c>
      <c r="E323" s="4">
        <v>0.131887</v>
      </c>
      <c r="F323" s="3">
        <v>708.25599999999997</v>
      </c>
    </row>
    <row r="324" spans="1:6" x14ac:dyDescent="0.25">
      <c r="A324" s="1" t="s">
        <v>323</v>
      </c>
      <c r="B324">
        <v>715.57</v>
      </c>
      <c r="E324" s="5">
        <v>0.12979499999999999</v>
      </c>
      <c r="F324" s="2">
        <v>715.57</v>
      </c>
    </row>
    <row r="325" spans="1:6" x14ac:dyDescent="0.25">
      <c r="A325" s="1" t="s">
        <v>324</v>
      </c>
      <c r="B325">
        <v>722.99800000000005</v>
      </c>
      <c r="E325" s="4">
        <v>0.12770400000000001</v>
      </c>
      <c r="F325" s="3">
        <v>722.99800000000005</v>
      </c>
    </row>
    <row r="326" spans="1:6" x14ac:dyDescent="0.25">
      <c r="A326" s="1" t="s">
        <v>325</v>
      </c>
      <c r="B326">
        <v>730.54300000000001</v>
      </c>
      <c r="E326" s="5">
        <v>0.125613</v>
      </c>
      <c r="F326" s="2">
        <v>730.54300000000001</v>
      </c>
    </row>
    <row r="327" spans="1:6" x14ac:dyDescent="0.25">
      <c r="A327" s="1" t="s">
        <v>326</v>
      </c>
      <c r="B327">
        <v>738.20799999999997</v>
      </c>
      <c r="E327" s="4">
        <v>0.12352399999999999</v>
      </c>
      <c r="F327" s="3">
        <v>738.20799999999997</v>
      </c>
    </row>
    <row r="328" spans="1:6" x14ac:dyDescent="0.25">
      <c r="A328" s="1" t="s">
        <v>327</v>
      </c>
      <c r="B328">
        <v>745.99199999999996</v>
      </c>
      <c r="E328" s="5">
        <v>0.121436</v>
      </c>
      <c r="F328" s="2">
        <v>745.99199999999996</v>
      </c>
    </row>
    <row r="329" spans="1:6" x14ac:dyDescent="0.25">
      <c r="A329" s="1" t="s">
        <v>328</v>
      </c>
      <c r="B329">
        <v>753.89599999999996</v>
      </c>
      <c r="E329" s="4">
        <v>0.119349</v>
      </c>
      <c r="F329" s="3">
        <v>753.89599999999996</v>
      </c>
    </row>
    <row r="330" spans="1:6" x14ac:dyDescent="0.25">
      <c r="A330" s="1" t="s">
        <v>329</v>
      </c>
      <c r="B330">
        <v>761.92100000000005</v>
      </c>
      <c r="E330" s="5">
        <v>0.11726300000000001</v>
      </c>
      <c r="F330" s="2">
        <v>761.92100000000005</v>
      </c>
    </row>
    <row r="331" spans="1:6" x14ac:dyDescent="0.25">
      <c r="A331" s="1" t="s">
        <v>330</v>
      </c>
      <c r="B331">
        <v>770.07100000000003</v>
      </c>
      <c r="E331" s="4">
        <v>0.115179</v>
      </c>
      <c r="F331" s="3">
        <v>770.07100000000003</v>
      </c>
    </row>
    <row r="332" spans="1:6" x14ac:dyDescent="0.25">
      <c r="A332" s="1" t="s">
        <v>331</v>
      </c>
      <c r="B332">
        <v>778.34400000000005</v>
      </c>
      <c r="E332" s="5">
        <v>0.113096</v>
      </c>
      <c r="F332" s="2">
        <v>778.34400000000005</v>
      </c>
    </row>
    <row r="333" spans="1:6" x14ac:dyDescent="0.25">
      <c r="A333" s="1" t="s">
        <v>332</v>
      </c>
      <c r="B333">
        <v>786.74099999999999</v>
      </c>
      <c r="E333" s="4">
        <v>0.111014</v>
      </c>
      <c r="F333" s="3">
        <v>786.74099999999999</v>
      </c>
    </row>
    <row r="334" spans="1:6" x14ac:dyDescent="0.25">
      <c r="A334" s="1" t="s">
        <v>333</v>
      </c>
      <c r="B334">
        <v>795.25699999999995</v>
      </c>
      <c r="E334" s="5">
        <v>0.108934</v>
      </c>
      <c r="F334" s="2">
        <v>795.25699999999995</v>
      </c>
    </row>
    <row r="335" spans="1:6" x14ac:dyDescent="0.25">
      <c r="A335" s="1" t="s">
        <v>334</v>
      </c>
      <c r="B335">
        <v>803.89</v>
      </c>
      <c r="E335" s="4">
        <v>0.10685500000000001</v>
      </c>
      <c r="F335" s="3">
        <v>803.89</v>
      </c>
    </row>
    <row r="336" spans="1:6" x14ac:dyDescent="0.25">
      <c r="A336" s="1" t="s">
        <v>335</v>
      </c>
      <c r="B336">
        <v>812.64</v>
      </c>
      <c r="E336" s="5">
        <v>0.104778</v>
      </c>
      <c r="F336" s="2">
        <v>812.64</v>
      </c>
    </row>
    <row r="337" spans="1:6" x14ac:dyDescent="0.25">
      <c r="A337" s="1" t="s">
        <v>336</v>
      </c>
      <c r="B337">
        <v>821.50900000000001</v>
      </c>
      <c r="E337" s="4">
        <v>0.102702</v>
      </c>
      <c r="F337" s="3">
        <v>821.50900000000001</v>
      </c>
    </row>
    <row r="338" spans="1:6" x14ac:dyDescent="0.25">
      <c r="A338" s="1" t="s">
        <v>337</v>
      </c>
      <c r="B338">
        <v>830.50099999999998</v>
      </c>
      <c r="E338" s="5">
        <v>0.100629</v>
      </c>
      <c r="F338" s="2">
        <v>830.50099999999998</v>
      </c>
    </row>
    <row r="339" spans="1:6" x14ac:dyDescent="0.25">
      <c r="A339" s="1" t="s">
        <v>338</v>
      </c>
      <c r="B339">
        <v>839.61699999999996</v>
      </c>
      <c r="E339" s="4">
        <v>9.8557199999999998E-2</v>
      </c>
      <c r="F339" s="3">
        <v>839.61699999999996</v>
      </c>
    </row>
    <row r="340" spans="1:6" x14ac:dyDescent="0.25">
      <c r="A340" s="1" t="s">
        <v>339</v>
      </c>
      <c r="B340">
        <v>848.85699999999997</v>
      </c>
      <c r="E340" s="5">
        <v>9.6487600000000007E-2</v>
      </c>
      <c r="F340" s="2">
        <v>848.85699999999997</v>
      </c>
    </row>
    <row r="341" spans="1:6" x14ac:dyDescent="0.25">
      <c r="A341" s="1" t="s">
        <v>340</v>
      </c>
      <c r="B341">
        <v>858.21900000000005</v>
      </c>
      <c r="E341" s="4">
        <v>9.4420000000000004E-2</v>
      </c>
      <c r="F341" s="3">
        <v>858.21900000000005</v>
      </c>
    </row>
    <row r="342" spans="1:6" x14ac:dyDescent="0.25">
      <c r="A342" s="1" t="s">
        <v>341</v>
      </c>
      <c r="B342">
        <v>867.70399999999995</v>
      </c>
      <c r="E342" s="5">
        <v>9.2354699999999998E-2</v>
      </c>
      <c r="F342" s="2">
        <v>867.70399999999995</v>
      </c>
    </row>
    <row r="343" spans="1:6" x14ac:dyDescent="0.25">
      <c r="A343" s="1" t="s">
        <v>342</v>
      </c>
      <c r="B343">
        <v>877.30600000000004</v>
      </c>
      <c r="E343" s="4">
        <v>9.0291700000000003E-2</v>
      </c>
      <c r="F343" s="3">
        <v>877.30600000000004</v>
      </c>
    </row>
    <row r="344" spans="1:6" x14ac:dyDescent="0.25">
      <c r="A344" s="1" t="s">
        <v>343</v>
      </c>
      <c r="B344">
        <v>887.02</v>
      </c>
      <c r="E344" s="5">
        <v>8.8231199999999996E-2</v>
      </c>
      <c r="F344" s="2">
        <v>887.02</v>
      </c>
    </row>
    <row r="345" spans="1:6" x14ac:dyDescent="0.25">
      <c r="A345" s="1" t="s">
        <v>344</v>
      </c>
      <c r="B345">
        <v>896.83500000000004</v>
      </c>
      <c r="E345" s="4">
        <v>8.6173299999999994E-2</v>
      </c>
      <c r="F345" s="3">
        <v>896.83500000000004</v>
      </c>
    </row>
    <row r="346" spans="1:6" x14ac:dyDescent="0.25">
      <c r="A346" s="1" t="s">
        <v>345</v>
      </c>
      <c r="B346">
        <v>906.74</v>
      </c>
      <c r="E346" s="5">
        <v>8.4118200000000004E-2</v>
      </c>
      <c r="F346" s="2">
        <v>906.74</v>
      </c>
    </row>
    <row r="347" spans="1:6" x14ac:dyDescent="0.25">
      <c r="A347" s="1" t="s">
        <v>346</v>
      </c>
      <c r="B347">
        <v>916.72199999999998</v>
      </c>
      <c r="E347" s="4">
        <v>8.2066E-2</v>
      </c>
      <c r="F347" s="3">
        <v>916.72199999999998</v>
      </c>
    </row>
    <row r="348" spans="1:6" x14ac:dyDescent="0.25">
      <c r="A348" s="1" t="s">
        <v>347</v>
      </c>
      <c r="B348">
        <v>926.77099999999996</v>
      </c>
      <c r="E348" s="5">
        <v>8.0016799999999999E-2</v>
      </c>
      <c r="F348" s="2">
        <v>926.77099999999996</v>
      </c>
    </row>
    <row r="349" spans="1:6" x14ac:dyDescent="0.25">
      <c r="A349" s="1" t="s">
        <v>348</v>
      </c>
      <c r="B349">
        <v>936.87699999999995</v>
      </c>
      <c r="E349" s="4">
        <v>7.7970800000000007E-2</v>
      </c>
      <c r="F349" s="3">
        <v>936.87699999999995</v>
      </c>
    </row>
    <row r="350" spans="1:6" x14ac:dyDescent="0.25">
      <c r="A350" s="1" t="s">
        <v>349</v>
      </c>
      <c r="B350">
        <v>947.02499999999998</v>
      </c>
      <c r="E350" s="5">
        <v>7.5928300000000004E-2</v>
      </c>
      <c r="F350" s="2">
        <v>947.02499999999998</v>
      </c>
    </row>
    <row r="351" spans="1:6" x14ac:dyDescent="0.25">
      <c r="A351" s="1" t="s">
        <v>350</v>
      </c>
      <c r="B351">
        <v>957.19600000000003</v>
      </c>
      <c r="E351" s="4">
        <v>7.3889399999999994E-2</v>
      </c>
      <c r="F351" s="3">
        <v>957.19600000000003</v>
      </c>
    </row>
    <row r="352" spans="1:6" x14ac:dyDescent="0.25">
      <c r="A352" s="1" t="s">
        <v>351</v>
      </c>
      <c r="B352">
        <v>967.37199999999996</v>
      </c>
      <c r="E352" s="5">
        <v>7.1854399999999999E-2</v>
      </c>
      <c r="F352" s="2">
        <v>967.37199999999996</v>
      </c>
    </row>
    <row r="353" spans="1:6" x14ac:dyDescent="0.25">
      <c r="A353" s="1" t="s">
        <v>352</v>
      </c>
      <c r="B353">
        <v>977.53099999999995</v>
      </c>
      <c r="E353" s="4">
        <v>6.9823399999999994E-2</v>
      </c>
      <c r="F353" s="3">
        <v>977.53099999999995</v>
      </c>
    </row>
    <row r="354" spans="1:6" x14ac:dyDescent="0.25">
      <c r="A354" s="1" t="s">
        <v>353</v>
      </c>
      <c r="B354">
        <v>987.64700000000005</v>
      </c>
      <c r="E354" s="5">
        <v>6.7796800000000004E-2</v>
      </c>
      <c r="F354" s="2">
        <v>987.64700000000005</v>
      </c>
    </row>
    <row r="355" spans="1:6" x14ac:dyDescent="0.25">
      <c r="A355" s="1" t="s">
        <v>354</v>
      </c>
      <c r="B355">
        <v>997.68700000000001</v>
      </c>
      <c r="E355" s="4">
        <v>6.5774799999999994E-2</v>
      </c>
      <c r="F355" s="3">
        <v>997.68700000000001</v>
      </c>
    </row>
    <row r="356" spans="1:6" x14ac:dyDescent="0.25">
      <c r="A356" s="1" t="s">
        <v>355</v>
      </c>
      <c r="B356">
        <v>1007.61</v>
      </c>
      <c r="E356" s="5">
        <v>6.3757800000000003E-2</v>
      </c>
      <c r="F356" s="2">
        <v>1007.61</v>
      </c>
    </row>
    <row r="357" spans="1:6" x14ac:dyDescent="0.25">
      <c r="A357" s="1" t="s">
        <v>356</v>
      </c>
      <c r="B357">
        <v>1017.39</v>
      </c>
      <c r="E357" s="4">
        <v>6.1746000000000002E-2</v>
      </c>
      <c r="F357" s="3">
        <v>1017.39</v>
      </c>
    </row>
    <row r="358" spans="1:6" x14ac:dyDescent="0.25">
      <c r="A358" s="1" t="s">
        <v>357</v>
      </c>
      <c r="B358">
        <v>1026.95</v>
      </c>
      <c r="E358" s="5">
        <v>5.97397E-2</v>
      </c>
      <c r="F358" s="2">
        <v>1026.95</v>
      </c>
    </row>
    <row r="359" spans="1:6" x14ac:dyDescent="0.25">
      <c r="A359" s="1" t="s">
        <v>358</v>
      </c>
      <c r="B359">
        <v>1036.25</v>
      </c>
      <c r="E359" s="4">
        <v>5.7739400000000003E-2</v>
      </c>
      <c r="F359" s="3">
        <v>1036.25</v>
      </c>
    </row>
    <row r="360" spans="1:6" x14ac:dyDescent="0.25">
      <c r="A360" s="1" t="s">
        <v>359</v>
      </c>
      <c r="B360">
        <v>1045.21</v>
      </c>
      <c r="E360" s="5">
        <v>5.5745500000000003E-2</v>
      </c>
      <c r="F360" s="2">
        <v>1045.21</v>
      </c>
    </row>
    <row r="361" spans="1:6" x14ac:dyDescent="0.25">
      <c r="A361" s="1" t="s">
        <v>360</v>
      </c>
      <c r="B361">
        <v>1053.79</v>
      </c>
      <c r="E361" s="4">
        <v>5.3758300000000002E-2</v>
      </c>
      <c r="F361" s="3">
        <v>1053.79</v>
      </c>
    </row>
    <row r="362" spans="1:6" x14ac:dyDescent="0.25">
      <c r="A362" s="1" t="s">
        <v>361</v>
      </c>
      <c r="B362">
        <v>1061.83</v>
      </c>
      <c r="E362" s="5">
        <v>5.1778400000000002E-2</v>
      </c>
      <c r="F362" s="2">
        <v>1061.83</v>
      </c>
    </row>
    <row r="363" spans="1:6" x14ac:dyDescent="0.25">
      <c r="A363" s="1" t="s">
        <v>362</v>
      </c>
      <c r="B363">
        <v>1069.3599999999999</v>
      </c>
      <c r="E363" s="4">
        <v>4.9806400000000001E-2</v>
      </c>
      <c r="F363" s="3">
        <v>1069.3599999999999</v>
      </c>
    </row>
    <row r="364" spans="1:6" x14ac:dyDescent="0.25">
      <c r="A364" s="1" t="s">
        <v>363</v>
      </c>
      <c r="B364">
        <v>1076.03</v>
      </c>
      <c r="E364" s="5">
        <v>4.7842700000000002E-2</v>
      </c>
      <c r="F364" s="2">
        <v>1076.03</v>
      </c>
    </row>
    <row r="365" spans="1:6" x14ac:dyDescent="0.25">
      <c r="A365" s="1" t="s">
        <v>364</v>
      </c>
      <c r="B365">
        <v>1082.08</v>
      </c>
      <c r="E365" s="4">
        <v>4.5888100000000001E-2</v>
      </c>
      <c r="F365" s="3">
        <v>1082.08</v>
      </c>
    </row>
    <row r="366" spans="1:6" x14ac:dyDescent="0.25">
      <c r="A366" s="1" t="s">
        <v>365</v>
      </c>
      <c r="B366">
        <v>1086.8599999999999</v>
      </c>
      <c r="E366" s="5">
        <v>4.3943200000000002E-2</v>
      </c>
      <c r="F366" s="2">
        <v>1086.8599999999999</v>
      </c>
    </row>
    <row r="367" spans="1:6" x14ac:dyDescent="0.25">
      <c r="A367" s="1" t="s">
        <v>366</v>
      </c>
      <c r="B367">
        <v>1090.48</v>
      </c>
      <c r="E367" s="4">
        <v>4.2008799999999999E-2</v>
      </c>
      <c r="F367" s="3">
        <v>1090.48</v>
      </c>
    </row>
    <row r="368" spans="1:6" x14ac:dyDescent="0.25">
      <c r="A368" s="1" t="s">
        <v>367</v>
      </c>
      <c r="B368">
        <v>1092.8399999999999</v>
      </c>
      <c r="E368" s="5">
        <v>4.0085700000000002E-2</v>
      </c>
      <c r="F368" s="2">
        <v>1092.8399999999999</v>
      </c>
    </row>
    <row r="369" spans="1:6" x14ac:dyDescent="0.25">
      <c r="A369" s="1" t="s">
        <v>368</v>
      </c>
      <c r="B369">
        <v>1092.82</v>
      </c>
      <c r="E369" s="4">
        <v>3.8174899999999998E-2</v>
      </c>
      <c r="F369" s="3">
        <v>1092.82</v>
      </c>
    </row>
    <row r="370" spans="1:6" x14ac:dyDescent="0.25">
      <c r="A370" s="1" t="s">
        <v>369</v>
      </c>
      <c r="B370">
        <v>1091.24</v>
      </c>
      <c r="E370" s="5">
        <v>3.6277400000000001E-2</v>
      </c>
      <c r="F370" s="2">
        <v>1091.24</v>
      </c>
    </row>
    <row r="371" spans="1:6" x14ac:dyDescent="0.25">
      <c r="A371" s="1" t="s">
        <v>370</v>
      </c>
      <c r="B371">
        <v>1087.56</v>
      </c>
      <c r="E371" s="4">
        <v>3.43942E-2</v>
      </c>
      <c r="F371" s="3">
        <v>1087.56</v>
      </c>
    </row>
    <row r="372" spans="1:6" x14ac:dyDescent="0.25">
      <c r="A372" s="1" t="s">
        <v>371</v>
      </c>
      <c r="B372">
        <v>1081.06</v>
      </c>
      <c r="E372" s="5">
        <v>3.2526800000000002E-2</v>
      </c>
      <c r="F372" s="2">
        <v>1081.06</v>
      </c>
    </row>
    <row r="373" spans="1:6" x14ac:dyDescent="0.25">
      <c r="A373" s="1" t="s">
        <v>372</v>
      </c>
      <c r="B373">
        <v>1071.3</v>
      </c>
      <c r="E373" s="4">
        <v>3.06764E-2</v>
      </c>
      <c r="F373" s="3">
        <v>1071.3</v>
      </c>
    </row>
    <row r="374" spans="1:6" x14ac:dyDescent="0.25">
      <c r="A374" s="1" t="s">
        <v>373</v>
      </c>
      <c r="B374">
        <v>1057.6300000000001</v>
      </c>
      <c r="E374" s="5">
        <v>2.88448E-2</v>
      </c>
      <c r="F374" s="2">
        <v>1057.6300000000001</v>
      </c>
    </row>
    <row r="375" spans="1:6" x14ac:dyDescent="0.25">
      <c r="A375" s="1" t="s">
        <v>374</v>
      </c>
      <c r="B375">
        <v>1039.51</v>
      </c>
      <c r="E375" s="4">
        <v>2.7033700000000001E-2</v>
      </c>
      <c r="F375" s="3">
        <v>1039.51</v>
      </c>
    </row>
    <row r="376" spans="1:6" x14ac:dyDescent="0.25">
      <c r="A376" s="1" t="s">
        <v>375</v>
      </c>
      <c r="B376">
        <v>1016.13</v>
      </c>
      <c r="E376" s="5">
        <v>2.5245099999999999E-2</v>
      </c>
      <c r="F376" s="2">
        <v>1016.13</v>
      </c>
    </row>
    <row r="377" spans="1:6" x14ac:dyDescent="0.25">
      <c r="A377" s="1" t="s">
        <v>376</v>
      </c>
      <c r="B377">
        <v>986.62800000000004</v>
      </c>
      <c r="E377" s="4">
        <v>2.3481200000000001E-2</v>
      </c>
      <c r="F377" s="3">
        <v>986.62800000000004</v>
      </c>
    </row>
    <row r="378" spans="1:6" x14ac:dyDescent="0.25">
      <c r="A378" s="1" t="s">
        <v>377</v>
      </c>
      <c r="B378">
        <v>949.93600000000004</v>
      </c>
      <c r="E378" s="5">
        <v>2.1744300000000001E-2</v>
      </c>
      <c r="F378" s="2">
        <v>949.93600000000004</v>
      </c>
    </row>
    <row r="379" spans="1:6" x14ac:dyDescent="0.25">
      <c r="A379" s="1" t="s">
        <v>378</v>
      </c>
      <c r="B379">
        <v>904.84799999999996</v>
      </c>
      <c r="E379" s="4">
        <v>2.0037099999999999E-2</v>
      </c>
      <c r="F379" s="3">
        <v>904.84799999999996</v>
      </c>
    </row>
    <row r="380" spans="1:6" x14ac:dyDescent="0.25">
      <c r="A380" s="1" t="s">
        <v>379</v>
      </c>
      <c r="B380">
        <v>849.98800000000006</v>
      </c>
      <c r="E380" s="5">
        <v>1.83631E-2</v>
      </c>
      <c r="F380" s="2">
        <v>849.98800000000006</v>
      </c>
    </row>
    <row r="381" spans="1:6" x14ac:dyDescent="0.25">
      <c r="A381" s="1" t="s">
        <v>380</v>
      </c>
      <c r="B381">
        <v>783.80399999999997</v>
      </c>
      <c r="E381" s="4">
        <v>1.67256E-2</v>
      </c>
      <c r="F381" s="3">
        <v>783.80399999999997</v>
      </c>
    </row>
    <row r="382" spans="1:6" x14ac:dyDescent="0.25">
      <c r="A382" s="1" t="s">
        <v>381</v>
      </c>
      <c r="B382">
        <v>704.56899999999996</v>
      </c>
      <c r="E382" s="5">
        <v>1.51287E-2</v>
      </c>
      <c r="F382" s="2">
        <v>704.56899999999996</v>
      </c>
    </row>
    <row r="383" spans="1:6" x14ac:dyDescent="0.25">
      <c r="A383" s="1" t="s">
        <v>382</v>
      </c>
      <c r="B383">
        <v>610.33500000000004</v>
      </c>
      <c r="E383" s="4">
        <v>1.35768E-2</v>
      </c>
      <c r="F383" s="3">
        <v>610.33500000000004</v>
      </c>
    </row>
    <row r="384" spans="1:6" x14ac:dyDescent="0.25">
      <c r="A384" s="1" t="s">
        <v>383</v>
      </c>
      <c r="B384">
        <v>498.94</v>
      </c>
      <c r="E384" s="5">
        <v>1.2074700000000001E-2</v>
      </c>
      <c r="F384" s="2">
        <v>498.94</v>
      </c>
    </row>
    <row r="385" spans="1:6" x14ac:dyDescent="0.25">
      <c r="A385" s="1" t="s">
        <v>384</v>
      </c>
      <c r="B385">
        <v>368.22300000000001</v>
      </c>
      <c r="E385" s="4">
        <v>1.06275E-2</v>
      </c>
      <c r="F385" s="3">
        <v>368.22300000000001</v>
      </c>
    </row>
    <row r="386" spans="1:6" x14ac:dyDescent="0.25">
      <c r="A386" s="1" t="s">
        <v>385</v>
      </c>
      <c r="B386">
        <v>215.78200000000001</v>
      </c>
      <c r="E386" s="5">
        <v>9.2412299999999996E-3</v>
      </c>
      <c r="F386" s="2">
        <v>215.78200000000001</v>
      </c>
    </row>
    <row r="387" spans="1:6" x14ac:dyDescent="0.25">
      <c r="A387" s="1" t="s">
        <v>386</v>
      </c>
      <c r="B387">
        <v>39.377699999999997</v>
      </c>
      <c r="E387" s="4">
        <v>7.9224299999999994E-3</v>
      </c>
      <c r="F387" s="3">
        <v>39.377699999999997</v>
      </c>
    </row>
    <row r="388" spans="1:6" x14ac:dyDescent="0.25">
      <c r="A388" s="1" t="s">
        <v>387</v>
      </c>
      <c r="B388">
        <v>-162.19</v>
      </c>
      <c r="E388" s="5">
        <v>6.6782600000000001E-3</v>
      </c>
      <c r="F388" s="2">
        <v>-162.19</v>
      </c>
    </row>
    <row r="389" spans="1:6" x14ac:dyDescent="0.25">
      <c r="A389" s="1" t="s">
        <v>388</v>
      </c>
      <c r="B389">
        <v>-389.80399999999997</v>
      </c>
      <c r="E389" s="4">
        <v>5.5160900000000004E-3</v>
      </c>
      <c r="F389" s="3">
        <v>-389.80399999999997</v>
      </c>
    </row>
    <row r="390" spans="1:6" x14ac:dyDescent="0.25">
      <c r="A390" s="1" t="s">
        <v>389</v>
      </c>
      <c r="B390">
        <v>-645.68799999999999</v>
      </c>
      <c r="E390" s="5">
        <v>4.4436299999999996E-3</v>
      </c>
      <c r="F390" s="2">
        <v>-645.68799999999999</v>
      </c>
    </row>
    <row r="391" spans="1:6" x14ac:dyDescent="0.25">
      <c r="A391" s="1" t="s">
        <v>390</v>
      </c>
      <c r="B391">
        <v>-927.98500000000001</v>
      </c>
      <c r="E391" s="4">
        <v>3.4681099999999999E-3</v>
      </c>
      <c r="F391" s="3">
        <v>-927.98500000000001</v>
      </c>
    </row>
    <row r="392" spans="1:6" x14ac:dyDescent="0.25">
      <c r="A392" s="1" t="s">
        <v>391</v>
      </c>
      <c r="B392">
        <v>-1233.1199999999999</v>
      </c>
      <c r="E392" s="5">
        <v>2.5968200000000001E-3</v>
      </c>
      <c r="F392" s="2">
        <v>-1233.1199999999999</v>
      </c>
    </row>
    <row r="393" spans="1:6" x14ac:dyDescent="0.25">
      <c r="A393" s="1" t="s">
        <v>392</v>
      </c>
      <c r="B393">
        <v>-1559.28</v>
      </c>
      <c r="E393" s="4">
        <v>1.8362599999999999E-3</v>
      </c>
      <c r="F393" s="3">
        <v>-1559.28</v>
      </c>
    </row>
    <row r="394" spans="1:6" x14ac:dyDescent="0.25">
      <c r="A394" s="1" t="s">
        <v>393</v>
      </c>
      <c r="B394">
        <v>-1900.94</v>
      </c>
      <c r="E394" s="5">
        <v>1.1925499999999999E-3</v>
      </c>
      <c r="F394" s="2">
        <v>-1900.94</v>
      </c>
    </row>
    <row r="395" spans="1:6" x14ac:dyDescent="0.25">
      <c r="A395" s="1" t="s">
        <v>394</v>
      </c>
      <c r="B395">
        <v>-2253.88</v>
      </c>
      <c r="E395" s="4">
        <v>6.7016999999999999E-4</v>
      </c>
      <c r="F395" s="3">
        <v>-2253.88</v>
      </c>
    </row>
    <row r="396" spans="1:6" x14ac:dyDescent="0.25">
      <c r="A396" s="1" t="s">
        <v>395</v>
      </c>
      <c r="B396">
        <v>-2613.96</v>
      </c>
      <c r="E396" s="5">
        <v>2.7248300000000001E-4</v>
      </c>
      <c r="F396" s="2">
        <v>-2613.96</v>
      </c>
    </row>
    <row r="397" spans="1:6" x14ac:dyDescent="0.25">
      <c r="A397" s="1" t="s">
        <v>396</v>
      </c>
      <c r="B397">
        <v>-2973.15</v>
      </c>
      <c r="E397" s="6">
        <v>1.3540000000000001E-12</v>
      </c>
      <c r="F397" s="3">
        <v>-2973.15</v>
      </c>
    </row>
    <row r="398" spans="1:6" x14ac:dyDescent="0.25">
      <c r="A398" s="1" t="s">
        <v>397</v>
      </c>
      <c r="B398">
        <v>-3354.16</v>
      </c>
      <c r="E398" s="5">
        <v>-1.5265299999999999E-4</v>
      </c>
      <c r="F398" s="2">
        <v>-3354.16</v>
      </c>
    </row>
    <row r="399" spans="1:6" x14ac:dyDescent="0.25">
      <c r="A399" s="1" t="s">
        <v>398</v>
      </c>
      <c r="B399">
        <v>-3730.01</v>
      </c>
      <c r="E399" s="4">
        <v>-1.5974399999999999E-4</v>
      </c>
      <c r="F399" s="3">
        <v>-3730.01</v>
      </c>
    </row>
    <row r="400" spans="1:6" x14ac:dyDescent="0.25">
      <c r="A400" s="1" t="s">
        <v>399</v>
      </c>
      <c r="B400">
        <v>-4081.26</v>
      </c>
      <c r="E400" s="7">
        <v>-2.0064500000000001E-5</v>
      </c>
      <c r="F400" s="2">
        <v>-4081.26</v>
      </c>
    </row>
    <row r="401" spans="1:6" x14ac:dyDescent="0.25">
      <c r="A401" s="1" t="s">
        <v>400</v>
      </c>
      <c r="B401">
        <v>-4397.78</v>
      </c>
      <c r="E401" s="4">
        <v>2.6380099999999998E-4</v>
      </c>
      <c r="F401" s="3">
        <v>-4397.78</v>
      </c>
    </row>
    <row r="402" spans="1:6" x14ac:dyDescent="0.25">
      <c r="A402" s="1" t="s">
        <v>401</v>
      </c>
      <c r="B402">
        <v>-4672.59</v>
      </c>
      <c r="E402" s="5">
        <v>6.8793999999999995E-4</v>
      </c>
      <c r="F402" s="2">
        <v>-4672.59</v>
      </c>
    </row>
    <row r="403" spans="1:6" x14ac:dyDescent="0.25">
      <c r="A403" s="1" t="s">
        <v>402</v>
      </c>
      <c r="B403">
        <v>-4904.2299999999996</v>
      </c>
      <c r="E403" s="4">
        <v>1.2471100000000001E-3</v>
      </c>
      <c r="F403" s="3">
        <v>-4904.2299999999996</v>
      </c>
    </row>
    <row r="404" spans="1:6" x14ac:dyDescent="0.25">
      <c r="A404" s="1" t="s">
        <v>403</v>
      </c>
      <c r="B404">
        <v>-5093.01</v>
      </c>
      <c r="E404" s="5">
        <v>1.9343400000000001E-3</v>
      </c>
      <c r="F404" s="2">
        <v>-5093.01</v>
      </c>
    </row>
    <row r="405" spans="1:6" x14ac:dyDescent="0.25">
      <c r="A405" s="1" t="s">
        <v>404</v>
      </c>
      <c r="B405">
        <v>-5234.1099999999997</v>
      </c>
      <c r="E405" s="4">
        <v>2.7406399999999999E-3</v>
      </c>
      <c r="F405" s="3">
        <v>-5234.1099999999997</v>
      </c>
    </row>
    <row r="406" spans="1:6" x14ac:dyDescent="0.25">
      <c r="A406" s="1" t="s">
        <v>405</v>
      </c>
      <c r="B406">
        <v>-5335.98</v>
      </c>
      <c r="E406" s="5">
        <v>3.6570999999999999E-3</v>
      </c>
      <c r="F406" s="2">
        <v>-5335.98</v>
      </c>
    </row>
    <row r="407" spans="1:6" x14ac:dyDescent="0.25">
      <c r="A407" s="1" t="s">
        <v>406</v>
      </c>
      <c r="B407">
        <v>-5403.65</v>
      </c>
      <c r="E407" s="4">
        <v>4.6748700000000002E-3</v>
      </c>
      <c r="F407" s="3">
        <v>-5403.65</v>
      </c>
    </row>
    <row r="408" spans="1:6" x14ac:dyDescent="0.25">
      <c r="A408" s="1" t="s">
        <v>407</v>
      </c>
      <c r="B408">
        <v>-5441.58</v>
      </c>
      <c r="E408" s="5">
        <v>5.7854600000000001E-3</v>
      </c>
      <c r="F408" s="2">
        <v>-5441.58</v>
      </c>
    </row>
    <row r="409" spans="1:6" x14ac:dyDescent="0.25">
      <c r="A409" s="1" t="s">
        <v>408</v>
      </c>
      <c r="B409">
        <v>-5455.09</v>
      </c>
      <c r="E409" s="4">
        <v>6.9805300000000004E-3</v>
      </c>
      <c r="F409" s="3">
        <v>-5455.09</v>
      </c>
    </row>
    <row r="410" spans="1:6" x14ac:dyDescent="0.25">
      <c r="A410" s="1" t="s">
        <v>409</v>
      </c>
      <c r="B410">
        <v>-5447.69</v>
      </c>
      <c r="E410" s="5">
        <v>8.25241E-3</v>
      </c>
      <c r="F410" s="2">
        <v>-5447.69</v>
      </c>
    </row>
    <row r="411" spans="1:6" x14ac:dyDescent="0.25">
      <c r="A411" s="1" t="s">
        <v>410</v>
      </c>
      <c r="B411">
        <v>-5423.56</v>
      </c>
      <c r="E411" s="4">
        <v>9.5939100000000006E-3</v>
      </c>
      <c r="F411" s="3">
        <v>-5423.56</v>
      </c>
    </row>
    <row r="412" spans="1:6" x14ac:dyDescent="0.25">
      <c r="A412" s="1" t="s">
        <v>411</v>
      </c>
      <c r="B412">
        <v>-5387.6</v>
      </c>
      <c r="E412" s="5">
        <v>1.09985E-2</v>
      </c>
      <c r="F412" s="2">
        <v>-5387.6</v>
      </c>
    </row>
    <row r="413" spans="1:6" x14ac:dyDescent="0.25">
      <c r="A413" s="1" t="s">
        <v>412</v>
      </c>
      <c r="B413">
        <v>-5341.97</v>
      </c>
      <c r="E413" s="4">
        <v>1.2460499999999999E-2</v>
      </c>
      <c r="F413" s="3">
        <v>-5341.97</v>
      </c>
    </row>
    <row r="414" spans="1:6" x14ac:dyDescent="0.25">
      <c r="A414" s="1" t="s">
        <v>413</v>
      </c>
      <c r="B414">
        <v>-5288.38</v>
      </c>
      <c r="E414" s="5">
        <v>1.39747E-2</v>
      </c>
      <c r="F414" s="2">
        <v>-5288.38</v>
      </c>
    </row>
    <row r="415" spans="1:6" x14ac:dyDescent="0.25">
      <c r="A415" s="1" t="s">
        <v>414</v>
      </c>
      <c r="B415">
        <v>-5229.32</v>
      </c>
      <c r="E415" s="4">
        <v>1.55362E-2</v>
      </c>
      <c r="F415" s="3">
        <v>-5229.32</v>
      </c>
    </row>
    <row r="416" spans="1:6" x14ac:dyDescent="0.25">
      <c r="A416" s="1" t="s">
        <v>415</v>
      </c>
      <c r="B416">
        <v>-5166.87</v>
      </c>
      <c r="E416" s="5">
        <v>1.7140800000000001E-2</v>
      </c>
      <c r="F416" s="2">
        <v>-5166.87</v>
      </c>
    </row>
    <row r="417" spans="1:6" x14ac:dyDescent="0.25">
      <c r="A417" s="1" t="s">
        <v>416</v>
      </c>
      <c r="B417">
        <v>-5102.6099999999997</v>
      </c>
      <c r="E417" s="4">
        <v>1.8784499999999999E-2</v>
      </c>
      <c r="F417" s="3">
        <v>-5102.6099999999997</v>
      </c>
    </row>
    <row r="418" spans="1:6" x14ac:dyDescent="0.25">
      <c r="A418" s="1" t="s">
        <v>417</v>
      </c>
      <c r="B418">
        <v>-5037.32</v>
      </c>
      <c r="E418" s="5">
        <v>2.0464199999999998E-2</v>
      </c>
      <c r="F418" s="2">
        <v>-5037.32</v>
      </c>
    </row>
    <row r="419" spans="1:6" x14ac:dyDescent="0.25">
      <c r="A419" s="1" t="s">
        <v>418</v>
      </c>
      <c r="B419">
        <v>-4971.51</v>
      </c>
      <c r="E419" s="4">
        <v>2.2176700000000001E-2</v>
      </c>
      <c r="F419" s="3">
        <v>-4971.51</v>
      </c>
    </row>
    <row r="420" spans="1:6" x14ac:dyDescent="0.25">
      <c r="A420" s="1" t="s">
        <v>419</v>
      </c>
      <c r="B420">
        <v>-4905.51</v>
      </c>
      <c r="E420" s="5">
        <v>2.3919599999999999E-2</v>
      </c>
      <c r="F420" s="2">
        <v>-4905.51</v>
      </c>
    </row>
    <row r="421" spans="1:6" x14ac:dyDescent="0.25">
      <c r="A421" s="1" t="s">
        <v>420</v>
      </c>
      <c r="B421">
        <v>-4839.5200000000004</v>
      </c>
      <c r="E421" s="4">
        <v>2.5690500000000002E-2</v>
      </c>
      <c r="F421" s="3">
        <v>-4839.5200000000004</v>
      </c>
    </row>
    <row r="422" spans="1:6" x14ac:dyDescent="0.25">
      <c r="A422" s="1" t="s">
        <v>421</v>
      </c>
      <c r="B422">
        <v>-4773.84</v>
      </c>
      <c r="E422" s="5">
        <v>2.7487299999999999E-2</v>
      </c>
      <c r="F422" s="2">
        <v>-4773.84</v>
      </c>
    </row>
    <row r="423" spans="1:6" x14ac:dyDescent="0.25">
      <c r="A423" s="1" t="s">
        <v>422</v>
      </c>
      <c r="B423">
        <v>-4709.08</v>
      </c>
      <c r="E423" s="4">
        <v>2.9307799999999998E-2</v>
      </c>
      <c r="F423" s="3">
        <v>-4709.08</v>
      </c>
    </row>
    <row r="424" spans="1:6" x14ac:dyDescent="0.25">
      <c r="A424" s="1" t="s">
        <v>423</v>
      </c>
      <c r="B424">
        <v>-4645.8100000000004</v>
      </c>
      <c r="E424" s="5">
        <v>3.1150400000000002E-2</v>
      </c>
      <c r="F424" s="2">
        <v>-4645.8100000000004</v>
      </c>
    </row>
    <row r="425" spans="1:6" x14ac:dyDescent="0.25">
      <c r="A425" s="1" t="s">
        <v>424</v>
      </c>
      <c r="B425">
        <v>-4583.82</v>
      </c>
      <c r="E425" s="4">
        <v>3.3013300000000002E-2</v>
      </c>
      <c r="F425" s="3">
        <v>-4583.82</v>
      </c>
    </row>
    <row r="426" spans="1:6" x14ac:dyDescent="0.25">
      <c r="A426" s="1" t="s">
        <v>425</v>
      </c>
      <c r="B426">
        <v>-4523.55</v>
      </c>
      <c r="E426" s="5">
        <v>3.4895200000000001E-2</v>
      </c>
      <c r="F426" s="2">
        <v>-4523.55</v>
      </c>
    </row>
    <row r="427" spans="1:6" x14ac:dyDescent="0.25">
      <c r="A427" s="1" t="s">
        <v>426</v>
      </c>
      <c r="B427">
        <v>-4464.84</v>
      </c>
      <c r="E427" s="4">
        <v>3.6794899999999998E-2</v>
      </c>
      <c r="F427" s="3">
        <v>-4464.84</v>
      </c>
    </row>
    <row r="428" spans="1:6" x14ac:dyDescent="0.25">
      <c r="A428" s="1" t="s">
        <v>427</v>
      </c>
      <c r="B428">
        <v>-4407.1400000000003</v>
      </c>
      <c r="E428" s="5">
        <v>3.8711299999999997E-2</v>
      </c>
      <c r="F428" s="2">
        <v>-4407.1400000000003</v>
      </c>
    </row>
    <row r="429" spans="1:6" x14ac:dyDescent="0.25">
      <c r="A429" s="1" t="s">
        <v>428</v>
      </c>
      <c r="B429">
        <v>-4350.76</v>
      </c>
      <c r="E429" s="4">
        <v>4.0643199999999997E-2</v>
      </c>
      <c r="F429" s="3">
        <v>-4350.76</v>
      </c>
    </row>
    <row r="430" spans="1:6" x14ac:dyDescent="0.25">
      <c r="A430" s="1" t="s">
        <v>429</v>
      </c>
      <c r="B430">
        <v>-4295.91</v>
      </c>
      <c r="E430" s="5">
        <v>4.2589599999999998E-2</v>
      </c>
      <c r="F430" s="2">
        <v>-4295.91</v>
      </c>
    </row>
    <row r="431" spans="1:6" x14ac:dyDescent="0.25">
      <c r="A431" s="1" t="s">
        <v>430</v>
      </c>
      <c r="B431">
        <v>-4242.82</v>
      </c>
      <c r="E431" s="4">
        <v>4.4549499999999999E-2</v>
      </c>
      <c r="F431" s="3">
        <v>-4242.82</v>
      </c>
    </row>
    <row r="432" spans="1:6" x14ac:dyDescent="0.25">
      <c r="A432" s="1" t="s">
        <v>431</v>
      </c>
      <c r="B432">
        <v>-4191.33</v>
      </c>
      <c r="E432" s="5">
        <v>4.6522300000000003E-2</v>
      </c>
      <c r="F432" s="2">
        <v>-4191.33</v>
      </c>
    </row>
    <row r="433" spans="1:6" x14ac:dyDescent="0.25">
      <c r="A433" s="1" t="s">
        <v>432</v>
      </c>
      <c r="B433">
        <v>-4141.25</v>
      </c>
      <c r="E433" s="4">
        <v>4.8507099999999997E-2</v>
      </c>
      <c r="F433" s="3">
        <v>-4141.25</v>
      </c>
    </row>
    <row r="434" spans="1:6" x14ac:dyDescent="0.25">
      <c r="A434" s="1" t="s">
        <v>433</v>
      </c>
      <c r="B434">
        <v>-4092.37</v>
      </c>
      <c r="E434" s="5">
        <v>5.0503399999999997E-2</v>
      </c>
      <c r="F434" s="2">
        <v>-4092.37</v>
      </c>
    </row>
    <row r="435" spans="1:6" x14ac:dyDescent="0.25">
      <c r="A435" s="1" t="s">
        <v>434</v>
      </c>
      <c r="B435">
        <v>-4044.6</v>
      </c>
      <c r="E435" s="4">
        <v>5.2510399999999999E-2</v>
      </c>
      <c r="F435" s="3">
        <v>-4044.6</v>
      </c>
    </row>
    <row r="436" spans="1:6" x14ac:dyDescent="0.25">
      <c r="A436" s="1" t="s">
        <v>435</v>
      </c>
      <c r="B436">
        <v>-3997.99</v>
      </c>
      <c r="E436" s="5">
        <v>5.4527600000000002E-2</v>
      </c>
      <c r="F436" s="2">
        <v>-3997.99</v>
      </c>
    </row>
    <row r="437" spans="1:6" x14ac:dyDescent="0.25">
      <c r="A437" s="1" t="s">
        <v>436</v>
      </c>
      <c r="B437">
        <v>-3952.68</v>
      </c>
      <c r="E437" s="4">
        <v>5.6554500000000001E-2</v>
      </c>
      <c r="F437" s="3">
        <v>-3952.68</v>
      </c>
    </row>
    <row r="438" spans="1:6" x14ac:dyDescent="0.25">
      <c r="A438" s="1" t="s">
        <v>437</v>
      </c>
      <c r="B438">
        <v>-3908.74</v>
      </c>
      <c r="E438" s="5">
        <v>5.8590400000000001E-2</v>
      </c>
      <c r="F438" s="2">
        <v>-3908.74</v>
      </c>
    </row>
    <row r="439" spans="1:6" x14ac:dyDescent="0.25">
      <c r="A439" s="1" t="s">
        <v>438</v>
      </c>
      <c r="B439">
        <v>-3866.1</v>
      </c>
      <c r="E439" s="4">
        <v>6.0634899999999999E-2</v>
      </c>
      <c r="F439" s="3">
        <v>-3866.1</v>
      </c>
    </row>
    <row r="440" spans="1:6" x14ac:dyDescent="0.25">
      <c r="A440" s="1" t="s">
        <v>439</v>
      </c>
      <c r="B440">
        <v>-3824.58</v>
      </c>
      <c r="E440" s="5">
        <v>6.2687699999999999E-2</v>
      </c>
      <c r="F440" s="2">
        <v>-3824.58</v>
      </c>
    </row>
    <row r="441" spans="1:6" x14ac:dyDescent="0.25">
      <c r="A441" s="1" t="s">
        <v>440</v>
      </c>
      <c r="B441">
        <v>-3784.04</v>
      </c>
      <c r="E441" s="4">
        <v>6.4748200000000006E-2</v>
      </c>
      <c r="F441" s="3">
        <v>-3784.04</v>
      </c>
    </row>
    <row r="442" spans="1:6" x14ac:dyDescent="0.25">
      <c r="A442" s="1" t="s">
        <v>441</v>
      </c>
      <c r="B442">
        <v>-3744.43</v>
      </c>
      <c r="E442" s="5">
        <v>6.6816299999999995E-2</v>
      </c>
      <c r="F442" s="2">
        <v>-3744.43</v>
      </c>
    </row>
    <row r="443" spans="1:6" x14ac:dyDescent="0.25">
      <c r="A443" s="1" t="s">
        <v>442</v>
      </c>
      <c r="B443">
        <v>-3705.72</v>
      </c>
      <c r="E443" s="4">
        <v>6.8891499999999994E-2</v>
      </c>
      <c r="F443" s="3">
        <v>-3705.72</v>
      </c>
    </row>
    <row r="444" spans="1:6" x14ac:dyDescent="0.25">
      <c r="A444" s="1" t="s">
        <v>443</v>
      </c>
      <c r="B444">
        <v>-3667.89</v>
      </c>
      <c r="E444" s="5">
        <v>7.0973400000000006E-2</v>
      </c>
      <c r="F444" s="2">
        <v>-3667.89</v>
      </c>
    </row>
    <row r="445" spans="1:6" x14ac:dyDescent="0.25">
      <c r="A445" s="1" t="s">
        <v>444</v>
      </c>
      <c r="B445">
        <v>-3630.99</v>
      </c>
      <c r="E445" s="4">
        <v>7.3061899999999999E-2</v>
      </c>
      <c r="F445" s="3">
        <v>-3630.99</v>
      </c>
    </row>
    <row r="446" spans="1:6" x14ac:dyDescent="0.25">
      <c r="A446" s="1" t="s">
        <v>445</v>
      </c>
      <c r="B446">
        <v>-3595.02</v>
      </c>
      <c r="E446" s="5">
        <v>7.5156500000000001E-2</v>
      </c>
      <c r="F446" s="2">
        <v>-3595.02</v>
      </c>
    </row>
    <row r="447" spans="1:6" x14ac:dyDescent="0.25">
      <c r="A447" s="1" t="s">
        <v>446</v>
      </c>
      <c r="B447">
        <v>-3559.9</v>
      </c>
      <c r="E447" s="4">
        <v>7.7256900000000003E-2</v>
      </c>
      <c r="F447" s="3">
        <v>-3559.9</v>
      </c>
    </row>
    <row r="448" spans="1:6" x14ac:dyDescent="0.25">
      <c r="A448" s="1" t="s">
        <v>447</v>
      </c>
      <c r="B448">
        <v>-3525.54</v>
      </c>
      <c r="E448" s="5">
        <v>7.9363100000000006E-2</v>
      </c>
      <c r="F448" s="2">
        <v>-3525.54</v>
      </c>
    </row>
    <row r="449" spans="1:6" x14ac:dyDescent="0.25">
      <c r="A449" s="1" t="s">
        <v>448</v>
      </c>
      <c r="B449">
        <v>-3491.86</v>
      </c>
      <c r="E449" s="4">
        <v>8.1474699999999997E-2</v>
      </c>
      <c r="F449" s="3">
        <v>-3491.86</v>
      </c>
    </row>
    <row r="450" spans="1:6" x14ac:dyDescent="0.25">
      <c r="A450" s="1" t="s">
        <v>449</v>
      </c>
      <c r="B450">
        <v>-3458.84</v>
      </c>
      <c r="E450" s="5">
        <v>8.3591499999999999E-2</v>
      </c>
      <c r="F450" s="2">
        <v>-3458.84</v>
      </c>
    </row>
    <row r="451" spans="1:6" x14ac:dyDescent="0.25">
      <c r="A451" s="1" t="s">
        <v>450</v>
      </c>
      <c r="B451">
        <v>-3426.48</v>
      </c>
      <c r="E451" s="4">
        <v>8.5713200000000003E-2</v>
      </c>
      <c r="F451" s="3">
        <v>-3426.48</v>
      </c>
    </row>
    <row r="452" spans="1:6" x14ac:dyDescent="0.25">
      <c r="A452" s="1" t="s">
        <v>451</v>
      </c>
      <c r="B452">
        <v>-3394.8</v>
      </c>
      <c r="E452" s="5">
        <v>8.7839799999999996E-2</v>
      </c>
      <c r="F452" s="2">
        <v>-3394.8</v>
      </c>
    </row>
    <row r="453" spans="1:6" x14ac:dyDescent="0.25">
      <c r="A453" s="1" t="s">
        <v>452</v>
      </c>
      <c r="B453">
        <v>-3363.85</v>
      </c>
      <c r="E453" s="4">
        <v>8.9970800000000004E-2</v>
      </c>
      <c r="F453" s="3">
        <v>-3363.85</v>
      </c>
    </row>
    <row r="454" spans="1:6" x14ac:dyDescent="0.25">
      <c r="A454" s="1" t="s">
        <v>453</v>
      </c>
      <c r="B454">
        <v>-3333.66</v>
      </c>
      <c r="E454" s="5">
        <v>9.2106300000000002E-2</v>
      </c>
      <c r="F454" s="2">
        <v>-3333.66</v>
      </c>
    </row>
    <row r="455" spans="1:6" x14ac:dyDescent="0.25">
      <c r="A455" s="1" t="s">
        <v>454</v>
      </c>
      <c r="B455">
        <v>-3304.18</v>
      </c>
      <c r="E455" s="4">
        <v>9.4245899999999994E-2</v>
      </c>
      <c r="F455" s="3">
        <v>-3304.18</v>
      </c>
    </row>
    <row r="456" spans="1:6" x14ac:dyDescent="0.25">
      <c r="A456" s="1" t="s">
        <v>455</v>
      </c>
      <c r="B456">
        <v>-3275.31</v>
      </c>
      <c r="E456" s="5">
        <v>9.6389699999999995E-2</v>
      </c>
      <c r="F456" s="2">
        <v>-3275.31</v>
      </c>
    </row>
    <row r="457" spans="1:6" x14ac:dyDescent="0.25">
      <c r="A457" s="1" t="s">
        <v>456</v>
      </c>
      <c r="B457">
        <v>-3246.96</v>
      </c>
      <c r="E457" s="4">
        <v>9.8537299999999994E-2</v>
      </c>
      <c r="F457" s="3">
        <v>-3246.96</v>
      </c>
    </row>
    <row r="458" spans="1:6" x14ac:dyDescent="0.25">
      <c r="A458" s="1" t="s">
        <v>457</v>
      </c>
      <c r="B458">
        <v>-3219.08</v>
      </c>
      <c r="E458" s="5">
        <v>0.100689</v>
      </c>
      <c r="F458" s="2">
        <v>-3219.08</v>
      </c>
    </row>
    <row r="459" spans="1:6" x14ac:dyDescent="0.25">
      <c r="A459" s="1" t="s">
        <v>458</v>
      </c>
      <c r="B459">
        <v>-3191.63</v>
      </c>
      <c r="E459" s="4">
        <v>0.102844</v>
      </c>
      <c r="F459" s="3">
        <v>-3191.63</v>
      </c>
    </row>
    <row r="460" spans="1:6" x14ac:dyDescent="0.25">
      <c r="A460" s="1" t="s">
        <v>459</v>
      </c>
      <c r="B460">
        <v>-3164.62</v>
      </c>
      <c r="E460" s="5">
        <v>0.105002</v>
      </c>
      <c r="F460" s="2">
        <v>-3164.62</v>
      </c>
    </row>
    <row r="461" spans="1:6" x14ac:dyDescent="0.25">
      <c r="A461" s="1" t="s">
        <v>460</v>
      </c>
      <c r="B461">
        <v>-3138.05</v>
      </c>
      <c r="E461" s="4">
        <v>0.107164</v>
      </c>
      <c r="F461" s="3">
        <v>-3138.05</v>
      </c>
    </row>
    <row r="462" spans="1:6" x14ac:dyDescent="0.25">
      <c r="A462" s="1" t="s">
        <v>461</v>
      </c>
      <c r="B462">
        <v>-3111.96</v>
      </c>
      <c r="E462" s="5">
        <v>0.109329</v>
      </c>
      <c r="F462" s="2">
        <v>-3111.96</v>
      </c>
    </row>
    <row r="463" spans="1:6" x14ac:dyDescent="0.25">
      <c r="A463" s="1" t="s">
        <v>462</v>
      </c>
      <c r="B463">
        <v>-3086.37</v>
      </c>
      <c r="E463" s="4">
        <v>0.111498</v>
      </c>
      <c r="F463" s="3">
        <v>-3086.37</v>
      </c>
    </row>
    <row r="464" spans="1:6" x14ac:dyDescent="0.25">
      <c r="A464" s="1" t="s">
        <v>463</v>
      </c>
      <c r="B464">
        <v>-3061.25</v>
      </c>
      <c r="E464" s="5">
        <v>0.11366900000000001</v>
      </c>
      <c r="F464" s="2">
        <v>-3061.25</v>
      </c>
    </row>
    <row r="465" spans="1:6" x14ac:dyDescent="0.25">
      <c r="A465" s="1" t="s">
        <v>464</v>
      </c>
      <c r="B465">
        <v>-3036.57</v>
      </c>
      <c r="E465" s="4">
        <v>0.115843</v>
      </c>
      <c r="F465" s="3">
        <v>-3036.57</v>
      </c>
    </row>
    <row r="466" spans="1:6" x14ac:dyDescent="0.25">
      <c r="A466" s="1" t="s">
        <v>465</v>
      </c>
      <c r="B466">
        <v>-3012.33</v>
      </c>
      <c r="E466" s="5">
        <v>0.11802</v>
      </c>
      <c r="F466" s="2">
        <v>-3012.33</v>
      </c>
    </row>
    <row r="467" spans="1:6" x14ac:dyDescent="0.25">
      <c r="A467" s="1" t="s">
        <v>466</v>
      </c>
      <c r="B467">
        <v>-2988.51</v>
      </c>
      <c r="E467" s="4">
        <v>0.1202</v>
      </c>
      <c r="F467" s="3">
        <v>-2988.51</v>
      </c>
    </row>
    <row r="468" spans="1:6" x14ac:dyDescent="0.25">
      <c r="A468" s="1" t="s">
        <v>467</v>
      </c>
      <c r="B468">
        <v>-2965.1</v>
      </c>
      <c r="E468" s="5">
        <v>0.12238300000000001</v>
      </c>
      <c r="F468" s="2">
        <v>-2965.1</v>
      </c>
    </row>
    <row r="469" spans="1:6" x14ac:dyDescent="0.25">
      <c r="A469" s="1" t="s">
        <v>468</v>
      </c>
      <c r="B469">
        <v>-2942.07</v>
      </c>
      <c r="E469" s="4">
        <v>0.124568</v>
      </c>
      <c r="F469" s="3">
        <v>-2942.07</v>
      </c>
    </row>
    <row r="470" spans="1:6" x14ac:dyDescent="0.25">
      <c r="A470" s="1" t="s">
        <v>469</v>
      </c>
      <c r="B470">
        <v>-2919.37</v>
      </c>
      <c r="E470" s="5">
        <v>0.12675500000000001</v>
      </c>
      <c r="F470" s="2">
        <v>-2919.37</v>
      </c>
    </row>
    <row r="471" spans="1:6" x14ac:dyDescent="0.25">
      <c r="A471" s="1" t="s">
        <v>470</v>
      </c>
      <c r="B471">
        <v>-2896.97</v>
      </c>
      <c r="E471" s="4">
        <v>0.128945</v>
      </c>
      <c r="F471" s="3">
        <v>-2896.97</v>
      </c>
    </row>
    <row r="472" spans="1:6" x14ac:dyDescent="0.25">
      <c r="A472" s="1" t="s">
        <v>471</v>
      </c>
      <c r="B472">
        <v>-2874.83</v>
      </c>
      <c r="E472" s="5">
        <v>0.131137</v>
      </c>
      <c r="F472" s="2">
        <v>-2874.83</v>
      </c>
    </row>
    <row r="473" spans="1:6" x14ac:dyDescent="0.25">
      <c r="A473" s="1" t="s">
        <v>472</v>
      </c>
      <c r="B473">
        <v>-2852.95</v>
      </c>
      <c r="E473" s="4">
        <v>0.13333100000000001</v>
      </c>
      <c r="F473" s="3">
        <v>-2852.95</v>
      </c>
    </row>
    <row r="474" spans="1:6" x14ac:dyDescent="0.25">
      <c r="A474" s="1" t="s">
        <v>473</v>
      </c>
      <c r="B474">
        <v>-2831.33</v>
      </c>
      <c r="E474" s="5">
        <v>0.13552800000000001</v>
      </c>
      <c r="F474" s="2">
        <v>-2831.33</v>
      </c>
    </row>
    <row r="475" spans="1:6" x14ac:dyDescent="0.25">
      <c r="A475" s="1" t="s">
        <v>474</v>
      </c>
      <c r="B475">
        <v>-2809.99</v>
      </c>
      <c r="E475" s="4">
        <v>0.13772599999999999</v>
      </c>
      <c r="F475" s="3">
        <v>-2809.99</v>
      </c>
    </row>
    <row r="476" spans="1:6" x14ac:dyDescent="0.25">
      <c r="A476" s="1" t="s">
        <v>475</v>
      </c>
      <c r="B476">
        <v>-2788.96</v>
      </c>
      <c r="E476" s="5">
        <v>0.139927</v>
      </c>
      <c r="F476" s="2">
        <v>-2788.96</v>
      </c>
    </row>
    <row r="477" spans="1:6" x14ac:dyDescent="0.25">
      <c r="A477" s="1" t="s">
        <v>476</v>
      </c>
      <c r="B477">
        <v>-2768.25</v>
      </c>
      <c r="E477" s="4">
        <v>0.14212900000000001</v>
      </c>
      <c r="F477" s="3">
        <v>-2768.25</v>
      </c>
    </row>
    <row r="478" spans="1:6" x14ac:dyDescent="0.25">
      <c r="A478" s="1" t="s">
        <v>477</v>
      </c>
      <c r="B478">
        <v>-2747.86</v>
      </c>
      <c r="E478" s="5">
        <v>0.14433399999999999</v>
      </c>
      <c r="F478" s="2">
        <v>-2747.86</v>
      </c>
    </row>
    <row r="479" spans="1:6" x14ac:dyDescent="0.25">
      <c r="A479" s="1" t="s">
        <v>478</v>
      </c>
      <c r="B479">
        <v>-2727.76</v>
      </c>
      <c r="E479" s="4">
        <v>0.14654</v>
      </c>
      <c r="F479" s="3">
        <v>-2727.76</v>
      </c>
    </row>
    <row r="480" spans="1:6" x14ac:dyDescent="0.25">
      <c r="A480" s="1" t="s">
        <v>479</v>
      </c>
      <c r="B480">
        <v>-2707.94</v>
      </c>
      <c r="E480" s="5">
        <v>0.14874799999999999</v>
      </c>
      <c r="F480" s="2">
        <v>-2707.94</v>
      </c>
    </row>
    <row r="481" spans="1:6" x14ac:dyDescent="0.25">
      <c r="A481" s="1" t="s">
        <v>480</v>
      </c>
      <c r="B481">
        <v>-2688.39</v>
      </c>
      <c r="E481" s="4">
        <v>0.15095800000000001</v>
      </c>
      <c r="F481" s="3">
        <v>-2688.39</v>
      </c>
    </row>
    <row r="482" spans="1:6" x14ac:dyDescent="0.25">
      <c r="A482" s="1" t="s">
        <v>481</v>
      </c>
      <c r="B482">
        <v>-2669.11</v>
      </c>
      <c r="E482" s="5">
        <v>0.153169</v>
      </c>
      <c r="F482" s="2">
        <v>-2669.11</v>
      </c>
    </row>
    <row r="483" spans="1:6" x14ac:dyDescent="0.25">
      <c r="A483" s="1" t="s">
        <v>482</v>
      </c>
      <c r="B483">
        <v>-2650.04</v>
      </c>
      <c r="E483" s="4">
        <v>0.15538199999999999</v>
      </c>
      <c r="F483" s="3">
        <v>-2650.04</v>
      </c>
    </row>
    <row r="484" spans="1:6" x14ac:dyDescent="0.25">
      <c r="A484" s="1" t="s">
        <v>483</v>
      </c>
      <c r="B484">
        <v>-2631.21</v>
      </c>
      <c r="E484" s="5">
        <v>0.15759699999999999</v>
      </c>
      <c r="F484" s="2">
        <v>-2631.21</v>
      </c>
    </row>
    <row r="485" spans="1:6" x14ac:dyDescent="0.25">
      <c r="A485" s="1" t="s">
        <v>484</v>
      </c>
      <c r="B485">
        <v>-2612.5500000000002</v>
      </c>
      <c r="E485" s="4">
        <v>0.15981300000000001</v>
      </c>
      <c r="F485" s="3">
        <v>-2612.5500000000002</v>
      </c>
    </row>
    <row r="486" spans="1:6" x14ac:dyDescent="0.25">
      <c r="A486" s="1" t="s">
        <v>485</v>
      </c>
      <c r="B486">
        <v>-2594.12</v>
      </c>
      <c r="E486" s="5">
        <v>0.16203100000000001</v>
      </c>
      <c r="F486" s="2">
        <v>-2594.12</v>
      </c>
    </row>
    <row r="487" spans="1:6" x14ac:dyDescent="0.25">
      <c r="A487" s="1" t="s">
        <v>486</v>
      </c>
      <c r="B487">
        <v>-2575.8200000000002</v>
      </c>
      <c r="E487" s="4">
        <v>0.16425000000000001</v>
      </c>
      <c r="F487" s="3">
        <v>-2575.8200000000002</v>
      </c>
    </row>
    <row r="488" spans="1:6" x14ac:dyDescent="0.25">
      <c r="A488" s="1" t="s">
        <v>487</v>
      </c>
      <c r="B488">
        <v>-2557.7399999999998</v>
      </c>
      <c r="E488" s="5">
        <v>0.16647000000000001</v>
      </c>
      <c r="F488" s="2">
        <v>-2557.7399999999998</v>
      </c>
    </row>
    <row r="489" spans="1:6" x14ac:dyDescent="0.25">
      <c r="A489" s="1" t="s">
        <v>488</v>
      </c>
      <c r="B489">
        <v>-2539.75</v>
      </c>
      <c r="E489" s="4">
        <v>0.16869200000000001</v>
      </c>
      <c r="F489" s="3">
        <v>-2539.75</v>
      </c>
    </row>
    <row r="490" spans="1:6" x14ac:dyDescent="0.25">
      <c r="A490" s="1" t="s">
        <v>489</v>
      </c>
      <c r="B490">
        <v>-2522.06</v>
      </c>
      <c r="E490" s="5">
        <v>0.17091500000000001</v>
      </c>
      <c r="F490" s="2">
        <v>-2522.06</v>
      </c>
    </row>
    <row r="491" spans="1:6" x14ac:dyDescent="0.25">
      <c r="A491" s="1" t="s">
        <v>490</v>
      </c>
      <c r="B491">
        <v>-2504.4</v>
      </c>
      <c r="E491" s="4">
        <v>0.17313899999999999</v>
      </c>
      <c r="F491" s="3">
        <v>-2504.4</v>
      </c>
    </row>
    <row r="492" spans="1:6" x14ac:dyDescent="0.25">
      <c r="A492" s="1" t="s">
        <v>491</v>
      </c>
      <c r="B492">
        <v>-2487.16</v>
      </c>
      <c r="E492" s="5">
        <v>0.17536499999999999</v>
      </c>
      <c r="F492" s="2">
        <v>-2487.16</v>
      </c>
    </row>
    <row r="493" spans="1:6" x14ac:dyDescent="0.25">
      <c r="A493" s="1" t="s">
        <v>492</v>
      </c>
      <c r="B493">
        <v>-2469.75</v>
      </c>
      <c r="E493" s="4">
        <v>0.177591</v>
      </c>
      <c r="F493" s="3">
        <v>-2469.75</v>
      </c>
    </row>
    <row r="494" spans="1:6" x14ac:dyDescent="0.25">
      <c r="A494" s="1" t="s">
        <v>493</v>
      </c>
      <c r="B494">
        <v>-2453.0100000000002</v>
      </c>
      <c r="E494" s="5">
        <v>0.17981900000000001</v>
      </c>
      <c r="F494" s="2">
        <v>-2453.0100000000002</v>
      </c>
    </row>
    <row r="495" spans="1:6" x14ac:dyDescent="0.25">
      <c r="A495" s="1" t="s">
        <v>494</v>
      </c>
      <c r="B495">
        <v>-2435.81</v>
      </c>
      <c r="E495" s="4">
        <v>0.18204799999999999</v>
      </c>
      <c r="F495" s="3">
        <v>-2435.81</v>
      </c>
    </row>
    <row r="496" spans="1:6" x14ac:dyDescent="0.25">
      <c r="A496" s="1" t="s">
        <v>495</v>
      </c>
      <c r="B496">
        <v>-2420.29</v>
      </c>
      <c r="E496" s="5">
        <v>0.184278</v>
      </c>
      <c r="F496" s="2">
        <v>-2420.29</v>
      </c>
    </row>
    <row r="497" spans="1:6" x14ac:dyDescent="0.25">
      <c r="A497" s="1" t="s">
        <v>296</v>
      </c>
      <c r="B497">
        <v>-2406.61</v>
      </c>
      <c r="E497" s="4">
        <v>0.18650900000000001</v>
      </c>
      <c r="F497" s="3">
        <v>-2406.61</v>
      </c>
    </row>
    <row r="498" spans="1:6" x14ac:dyDescent="0.25">
      <c r="A498" s="1" t="s">
        <v>496</v>
      </c>
      <c r="B498">
        <v>-2364.5100000000002</v>
      </c>
      <c r="E498" s="5">
        <v>0.19195000000000001</v>
      </c>
      <c r="F498" s="2">
        <v>-2364.5100000000002</v>
      </c>
    </row>
    <row r="499" spans="1:6" x14ac:dyDescent="0.25">
      <c r="A499" s="1" t="s">
        <v>497</v>
      </c>
      <c r="B499">
        <v>-2324.84</v>
      </c>
      <c r="E499" s="4">
        <v>0.19739699999999999</v>
      </c>
      <c r="F499" s="3">
        <v>-2324.84</v>
      </c>
    </row>
    <row r="500" spans="1:6" x14ac:dyDescent="0.25">
      <c r="A500" s="1" t="s">
        <v>498</v>
      </c>
      <c r="B500">
        <v>-2288.29</v>
      </c>
      <c r="E500" s="5">
        <v>0.202849</v>
      </c>
      <c r="F500" s="2">
        <v>-2288.29</v>
      </c>
    </row>
    <row r="501" spans="1:6" x14ac:dyDescent="0.25">
      <c r="A501" s="1" t="s">
        <v>499</v>
      </c>
      <c r="B501">
        <v>-2250.7600000000002</v>
      </c>
      <c r="E501" s="4">
        <v>0.20830599999999999</v>
      </c>
      <c r="F501" s="3">
        <v>-2250.7600000000002</v>
      </c>
    </row>
    <row r="502" spans="1:6" x14ac:dyDescent="0.25">
      <c r="A502" s="1" t="s">
        <v>500</v>
      </c>
      <c r="B502">
        <v>-2214.85</v>
      </c>
      <c r="E502" s="5">
        <v>0.21376700000000001</v>
      </c>
      <c r="F502" s="2">
        <v>-2214.85</v>
      </c>
    </row>
    <row r="503" spans="1:6" x14ac:dyDescent="0.25">
      <c r="A503" s="1" t="s">
        <v>501</v>
      </c>
      <c r="B503">
        <v>-2179.1</v>
      </c>
      <c r="E503" s="4">
        <v>0.21923200000000001</v>
      </c>
      <c r="F503" s="3">
        <v>-2179.1</v>
      </c>
    </row>
    <row r="504" spans="1:6" x14ac:dyDescent="0.25">
      <c r="A504" s="1" t="s">
        <v>502</v>
      </c>
      <c r="B504">
        <v>-2144.2600000000002</v>
      </c>
      <c r="E504" s="5">
        <v>0.22470100000000001</v>
      </c>
      <c r="F504" s="2">
        <v>-2144.2600000000002</v>
      </c>
    </row>
    <row r="505" spans="1:6" x14ac:dyDescent="0.25">
      <c r="A505" s="1" t="s">
        <v>503</v>
      </c>
      <c r="B505">
        <v>-2109.9299999999998</v>
      </c>
      <c r="E505" s="4">
        <v>0.23017299999999999</v>
      </c>
      <c r="F505" s="3">
        <v>-2109.9299999999998</v>
      </c>
    </row>
    <row r="506" spans="1:6" x14ac:dyDescent="0.25">
      <c r="A506" s="1" t="s">
        <v>5</v>
      </c>
      <c r="B506">
        <v>-2076.31</v>
      </c>
      <c r="E506" s="5">
        <v>0.235649</v>
      </c>
      <c r="F506" s="2">
        <v>-2076.31</v>
      </c>
    </row>
    <row r="507" spans="1:6" x14ac:dyDescent="0.25">
      <c r="A507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8259F-FEDD-471C-9B65-287E176165B0}">
  <dimension ref="A1:F507"/>
  <sheetViews>
    <sheetView topLeftCell="A487" workbookViewId="0">
      <selection activeCell="F5" sqref="F5:F506"/>
    </sheetView>
  </sheetViews>
  <sheetFormatPr defaultRowHeight="15" x14ac:dyDescent="0.25"/>
  <cols>
    <col min="1" max="1" width="33" bestFit="1" customWidth="1"/>
    <col min="2" max="2" width="11.140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 s="1" t="s">
        <v>2</v>
      </c>
    </row>
    <row r="3" spans="1:6" x14ac:dyDescent="0.25">
      <c r="A3" s="1" t="s">
        <v>3</v>
      </c>
    </row>
    <row r="4" spans="1:6" x14ac:dyDescent="0.25">
      <c r="A4" s="1" t="s">
        <v>4</v>
      </c>
    </row>
    <row r="5" spans="1:6" x14ac:dyDescent="0.25">
      <c r="A5" s="1" t="s">
        <v>5</v>
      </c>
      <c r="B5">
        <v>-1986.37</v>
      </c>
      <c r="E5" s="4">
        <v>0.235649</v>
      </c>
      <c r="F5" s="3">
        <v>-1986.37</v>
      </c>
    </row>
    <row r="6" spans="1:6" x14ac:dyDescent="0.25">
      <c r="A6" s="1" t="s">
        <v>6</v>
      </c>
      <c r="B6">
        <v>-1946.88</v>
      </c>
      <c r="E6" s="5">
        <v>0.24112700000000001</v>
      </c>
      <c r="F6" s="2">
        <v>-1946.88</v>
      </c>
    </row>
    <row r="7" spans="1:6" x14ac:dyDescent="0.25">
      <c r="A7" s="1" t="s">
        <v>7</v>
      </c>
      <c r="B7">
        <v>-1907.97</v>
      </c>
      <c r="E7" s="4">
        <v>0.24660799999999999</v>
      </c>
      <c r="F7" s="3">
        <v>-1907.97</v>
      </c>
    </row>
    <row r="8" spans="1:6" x14ac:dyDescent="0.25">
      <c r="A8" s="1" t="s">
        <v>8</v>
      </c>
      <c r="B8">
        <v>-1869.6</v>
      </c>
      <c r="E8" s="5">
        <v>0.25209100000000001</v>
      </c>
      <c r="F8" s="2">
        <v>-1869.6</v>
      </c>
    </row>
    <row r="9" spans="1:6" x14ac:dyDescent="0.25">
      <c r="A9" s="1" t="s">
        <v>9</v>
      </c>
      <c r="B9">
        <v>-1831.86</v>
      </c>
      <c r="E9" s="4">
        <v>0.257577</v>
      </c>
      <c r="F9" s="3">
        <v>-1831.86</v>
      </c>
    </row>
    <row r="10" spans="1:6" x14ac:dyDescent="0.25">
      <c r="A10" s="1" t="s">
        <v>10</v>
      </c>
      <c r="B10">
        <v>-1794.73</v>
      </c>
      <c r="E10" s="5">
        <v>0.26306400000000002</v>
      </c>
      <c r="F10" s="2">
        <v>-1794.73</v>
      </c>
    </row>
    <row r="11" spans="1:6" x14ac:dyDescent="0.25">
      <c r="A11" s="1" t="s">
        <v>11</v>
      </c>
      <c r="B11">
        <v>-1758.06</v>
      </c>
      <c r="E11" s="4">
        <v>0.26855299999999999</v>
      </c>
      <c r="F11" s="3">
        <v>-1758.06</v>
      </c>
    </row>
    <row r="12" spans="1:6" x14ac:dyDescent="0.25">
      <c r="A12" s="1" t="s">
        <v>12</v>
      </c>
      <c r="B12">
        <v>-1721.71</v>
      </c>
      <c r="E12" s="5">
        <v>0.27404400000000001</v>
      </c>
      <c r="F12" s="2">
        <v>-1721.71</v>
      </c>
    </row>
    <row r="13" spans="1:6" x14ac:dyDescent="0.25">
      <c r="A13" s="1" t="s">
        <v>13</v>
      </c>
      <c r="B13">
        <v>-1685.7</v>
      </c>
      <c r="E13" s="4">
        <v>0.27953600000000001</v>
      </c>
      <c r="F13" s="3">
        <v>-1685.7</v>
      </c>
    </row>
    <row r="14" spans="1:6" x14ac:dyDescent="0.25">
      <c r="A14" s="1" t="s">
        <v>14</v>
      </c>
      <c r="B14">
        <v>-1650.13</v>
      </c>
      <c r="E14" s="5">
        <v>0.28502899999999998</v>
      </c>
      <c r="F14" s="2">
        <v>-1650.13</v>
      </c>
    </row>
    <row r="15" spans="1:6" x14ac:dyDescent="0.25">
      <c r="A15" s="1" t="s">
        <v>15</v>
      </c>
      <c r="B15">
        <v>-1615.06</v>
      </c>
      <c r="E15" s="4">
        <v>0.29052299999999998</v>
      </c>
      <c r="F15" s="3">
        <v>-1615.06</v>
      </c>
    </row>
    <row r="16" spans="1:6" x14ac:dyDescent="0.25">
      <c r="A16" s="1" t="s">
        <v>16</v>
      </c>
      <c r="B16">
        <v>-1580.41</v>
      </c>
      <c r="E16" s="5">
        <v>0.296018</v>
      </c>
      <c r="F16" s="2">
        <v>-1580.41</v>
      </c>
    </row>
    <row r="17" spans="1:6" x14ac:dyDescent="0.25">
      <c r="A17" s="1" t="s">
        <v>17</v>
      </c>
      <c r="B17">
        <v>-1546.06</v>
      </c>
      <c r="E17" s="4">
        <v>0.301514</v>
      </c>
      <c r="F17" s="3">
        <v>-1546.06</v>
      </c>
    </row>
    <row r="18" spans="1:6" x14ac:dyDescent="0.25">
      <c r="A18" s="1" t="s">
        <v>18</v>
      </c>
      <c r="B18">
        <v>-1511.94</v>
      </c>
      <c r="E18" s="5">
        <v>0.30701000000000001</v>
      </c>
      <c r="F18" s="2">
        <v>-1511.94</v>
      </c>
    </row>
    <row r="19" spans="1:6" x14ac:dyDescent="0.25">
      <c r="A19" s="1" t="s">
        <v>19</v>
      </c>
      <c r="B19">
        <v>-1478.08</v>
      </c>
      <c r="E19" s="4">
        <v>0.31250699999999998</v>
      </c>
      <c r="F19" s="3">
        <v>-1478.08</v>
      </c>
    </row>
    <row r="20" spans="1:6" x14ac:dyDescent="0.25">
      <c r="A20" s="1" t="s">
        <v>20</v>
      </c>
      <c r="B20">
        <v>-1444.52</v>
      </c>
      <c r="E20" s="5">
        <v>0.31800400000000001</v>
      </c>
      <c r="F20" s="2">
        <v>-1444.52</v>
      </c>
    </row>
    <row r="21" spans="1:6" x14ac:dyDescent="0.25">
      <c r="A21" s="1" t="s">
        <v>21</v>
      </c>
      <c r="B21">
        <v>-1411.25</v>
      </c>
      <c r="E21" s="4">
        <v>0.32350099999999998</v>
      </c>
      <c r="F21" s="3">
        <v>-1411.25</v>
      </c>
    </row>
    <row r="22" spans="1:6" x14ac:dyDescent="0.25">
      <c r="A22" s="1" t="s">
        <v>22</v>
      </c>
      <c r="B22">
        <v>-1378.23</v>
      </c>
      <c r="E22" s="5">
        <v>0.32899899999999999</v>
      </c>
      <c r="F22" s="2">
        <v>-1378.23</v>
      </c>
    </row>
    <row r="23" spans="1:6" x14ac:dyDescent="0.25">
      <c r="A23" s="1" t="s">
        <v>23</v>
      </c>
      <c r="B23">
        <v>-1345.45</v>
      </c>
      <c r="E23" s="4">
        <v>0.33449600000000002</v>
      </c>
      <c r="F23" s="3">
        <v>-1345.45</v>
      </c>
    </row>
    <row r="24" spans="1:6" x14ac:dyDescent="0.25">
      <c r="A24" s="1" t="s">
        <v>24</v>
      </c>
      <c r="B24">
        <v>-1312.89</v>
      </c>
      <c r="E24" s="5">
        <v>0.33999299999999999</v>
      </c>
      <c r="F24" s="2">
        <v>-1312.89</v>
      </c>
    </row>
    <row r="25" spans="1:6" x14ac:dyDescent="0.25">
      <c r="A25" s="1" t="s">
        <v>25</v>
      </c>
      <c r="B25">
        <v>-1280.55</v>
      </c>
      <c r="E25" s="4">
        <v>0.34549000000000002</v>
      </c>
      <c r="F25" s="3">
        <v>-1280.55</v>
      </c>
    </row>
    <row r="26" spans="1:6" x14ac:dyDescent="0.25">
      <c r="A26" s="1" t="s">
        <v>26</v>
      </c>
      <c r="B26">
        <v>-1248.42</v>
      </c>
      <c r="E26" s="5">
        <v>0.35098600000000002</v>
      </c>
      <c r="F26" s="2">
        <v>-1248.42</v>
      </c>
    </row>
    <row r="27" spans="1:6" x14ac:dyDescent="0.25">
      <c r="A27" s="1" t="s">
        <v>27</v>
      </c>
      <c r="B27">
        <v>-1216.51</v>
      </c>
      <c r="E27" s="4">
        <v>0.35648200000000002</v>
      </c>
      <c r="F27" s="3">
        <v>-1216.51</v>
      </c>
    </row>
    <row r="28" spans="1:6" x14ac:dyDescent="0.25">
      <c r="A28" s="1" t="s">
        <v>28</v>
      </c>
      <c r="B28">
        <v>-1184.79</v>
      </c>
      <c r="E28" s="5">
        <v>0.36197800000000002</v>
      </c>
      <c r="F28" s="2">
        <v>-1184.79</v>
      </c>
    </row>
    <row r="29" spans="1:6" x14ac:dyDescent="0.25">
      <c r="A29" s="1" t="s">
        <v>29</v>
      </c>
      <c r="B29">
        <v>-1153.27</v>
      </c>
      <c r="E29" s="4">
        <v>0.36747299999999999</v>
      </c>
      <c r="F29" s="3">
        <v>-1153.27</v>
      </c>
    </row>
    <row r="30" spans="1:6" x14ac:dyDescent="0.25">
      <c r="A30" s="1" t="s">
        <v>30</v>
      </c>
      <c r="B30">
        <v>-1121.96</v>
      </c>
      <c r="E30" s="5">
        <v>0.37296699999999999</v>
      </c>
      <c r="F30" s="2">
        <v>-1121.96</v>
      </c>
    </row>
    <row r="31" spans="1:6" x14ac:dyDescent="0.25">
      <c r="A31" s="1" t="s">
        <v>31</v>
      </c>
      <c r="B31">
        <v>-1090.8599999999999</v>
      </c>
      <c r="E31" s="4">
        <v>0.37846000000000002</v>
      </c>
      <c r="F31" s="3">
        <v>-1090.8599999999999</v>
      </c>
    </row>
    <row r="32" spans="1:6" x14ac:dyDescent="0.25">
      <c r="A32" s="1" t="s">
        <v>32</v>
      </c>
      <c r="B32">
        <v>-1059.97</v>
      </c>
      <c r="E32" s="5">
        <v>0.38395299999999999</v>
      </c>
      <c r="F32" s="2">
        <v>-1059.97</v>
      </c>
    </row>
    <row r="33" spans="1:6" x14ac:dyDescent="0.25">
      <c r="A33" s="1" t="s">
        <v>33</v>
      </c>
      <c r="B33">
        <v>-1029.25</v>
      </c>
      <c r="E33" s="4">
        <v>0.38944400000000001</v>
      </c>
      <c r="F33" s="3">
        <v>-1029.25</v>
      </c>
    </row>
    <row r="34" spans="1:6" x14ac:dyDescent="0.25">
      <c r="A34" s="1" t="s">
        <v>34</v>
      </c>
      <c r="B34">
        <v>-998.71199999999999</v>
      </c>
      <c r="E34" s="5">
        <v>0.39493499999999998</v>
      </c>
      <c r="F34" s="2">
        <v>-998.71199999999999</v>
      </c>
    </row>
    <row r="35" spans="1:6" x14ac:dyDescent="0.25">
      <c r="A35" s="1" t="s">
        <v>35</v>
      </c>
      <c r="B35">
        <v>-968.43399999999997</v>
      </c>
      <c r="E35" s="4">
        <v>0.400424</v>
      </c>
      <c r="F35" s="3">
        <v>-968.43399999999997</v>
      </c>
    </row>
    <row r="36" spans="1:6" x14ac:dyDescent="0.25">
      <c r="A36" s="1" t="s">
        <v>36</v>
      </c>
      <c r="B36">
        <v>-938.56500000000005</v>
      </c>
      <c r="E36" s="5">
        <v>0.40591300000000002</v>
      </c>
      <c r="F36" s="2">
        <v>-938.56500000000005</v>
      </c>
    </row>
    <row r="37" spans="1:6" x14ac:dyDescent="0.25">
      <c r="A37" s="1" t="s">
        <v>37</v>
      </c>
      <c r="B37">
        <v>-909.22299999999996</v>
      </c>
      <c r="E37" s="4">
        <v>0.41139999999999999</v>
      </c>
      <c r="F37" s="3">
        <v>-909.22299999999996</v>
      </c>
    </row>
    <row r="38" spans="1:6" x14ac:dyDescent="0.25">
      <c r="A38" s="1" t="s">
        <v>38</v>
      </c>
      <c r="B38">
        <v>-880.47</v>
      </c>
      <c r="E38" s="5">
        <v>0.41688599999999998</v>
      </c>
      <c r="F38" s="2">
        <v>-880.47</v>
      </c>
    </row>
    <row r="39" spans="1:6" x14ac:dyDescent="0.25">
      <c r="A39" s="1" t="s">
        <v>39</v>
      </c>
      <c r="B39">
        <v>-852.34</v>
      </c>
      <c r="E39" s="4">
        <v>0.422371</v>
      </c>
      <c r="F39" s="3">
        <v>-852.34</v>
      </c>
    </row>
    <row r="40" spans="1:6" x14ac:dyDescent="0.25">
      <c r="A40" s="1" t="s">
        <v>40</v>
      </c>
      <c r="B40">
        <v>-824.86</v>
      </c>
      <c r="E40" s="5">
        <v>0.42785499999999999</v>
      </c>
      <c r="F40" s="2">
        <v>-824.86</v>
      </c>
    </row>
    <row r="41" spans="1:6" x14ac:dyDescent="0.25">
      <c r="A41" s="1" t="s">
        <v>41</v>
      </c>
      <c r="B41">
        <v>-798.04499999999996</v>
      </c>
      <c r="E41" s="4">
        <v>0.433338</v>
      </c>
      <c r="F41" s="3">
        <v>-798.04499999999996</v>
      </c>
    </row>
    <row r="42" spans="1:6" x14ac:dyDescent="0.25">
      <c r="A42" s="1" t="s">
        <v>42</v>
      </c>
      <c r="B42">
        <v>-771.92100000000005</v>
      </c>
      <c r="E42" s="5">
        <v>0.43881999999999999</v>
      </c>
      <c r="F42" s="2">
        <v>-771.92100000000005</v>
      </c>
    </row>
    <row r="43" spans="1:6" x14ac:dyDescent="0.25">
      <c r="A43" s="1" t="s">
        <v>43</v>
      </c>
      <c r="B43">
        <v>-746.51800000000003</v>
      </c>
      <c r="E43" s="4">
        <v>0.444301</v>
      </c>
      <c r="F43" s="3">
        <v>-746.51800000000003</v>
      </c>
    </row>
    <row r="44" spans="1:6" x14ac:dyDescent="0.25">
      <c r="A44" s="1" t="s">
        <v>44</v>
      </c>
      <c r="B44">
        <v>-721.86800000000005</v>
      </c>
      <c r="E44" s="5">
        <v>0.44978000000000001</v>
      </c>
      <c r="F44" s="2">
        <v>-721.86800000000005</v>
      </c>
    </row>
    <row r="45" spans="1:6" x14ac:dyDescent="0.25">
      <c r="A45" s="1" t="s">
        <v>45</v>
      </c>
      <c r="B45">
        <v>-698.00599999999997</v>
      </c>
      <c r="E45" s="4">
        <v>0.45525900000000002</v>
      </c>
      <c r="F45" s="3">
        <v>-698.00599999999997</v>
      </c>
    </row>
    <row r="46" spans="1:6" x14ac:dyDescent="0.25">
      <c r="A46" s="1" t="s">
        <v>46</v>
      </c>
      <c r="B46">
        <v>-674.97500000000002</v>
      </c>
      <c r="E46" s="5">
        <v>0.46073599999999998</v>
      </c>
      <c r="F46" s="2">
        <v>-674.97500000000002</v>
      </c>
    </row>
    <row r="47" spans="1:6" x14ac:dyDescent="0.25">
      <c r="A47" s="1" t="s">
        <v>47</v>
      </c>
      <c r="B47">
        <v>-652.81899999999996</v>
      </c>
      <c r="E47" s="4">
        <v>0.46621099999999999</v>
      </c>
      <c r="F47" s="3">
        <v>-652.81899999999996</v>
      </c>
    </row>
    <row r="48" spans="1:6" x14ac:dyDescent="0.25">
      <c r="A48" s="1" t="s">
        <v>48</v>
      </c>
      <c r="B48">
        <v>-631.58100000000002</v>
      </c>
      <c r="E48" s="5">
        <v>0.47168599999999999</v>
      </c>
      <c r="F48" s="2">
        <v>-631.58100000000002</v>
      </c>
    </row>
    <row r="49" spans="1:6" x14ac:dyDescent="0.25">
      <c r="A49" s="1" t="s">
        <v>49</v>
      </c>
      <c r="B49">
        <v>-611.29899999999998</v>
      </c>
      <c r="E49" s="4">
        <v>0.477159</v>
      </c>
      <c r="F49" s="3">
        <v>-611.29899999999998</v>
      </c>
    </row>
    <row r="50" spans="1:6" x14ac:dyDescent="0.25">
      <c r="A50" s="1" t="s">
        <v>50</v>
      </c>
      <c r="B50">
        <v>-592.00099999999998</v>
      </c>
      <c r="E50" s="5">
        <v>0.48263099999999998</v>
      </c>
      <c r="F50" s="2">
        <v>-592.00099999999998</v>
      </c>
    </row>
    <row r="51" spans="1:6" x14ac:dyDescent="0.25">
      <c r="A51" s="1" t="s">
        <v>51</v>
      </c>
      <c r="B51">
        <v>-573.71100000000001</v>
      </c>
      <c r="E51" s="4">
        <v>0.48810199999999998</v>
      </c>
      <c r="F51" s="3">
        <v>-573.71100000000001</v>
      </c>
    </row>
    <row r="52" spans="1:6" x14ac:dyDescent="0.25">
      <c r="A52" s="1" t="s">
        <v>52</v>
      </c>
      <c r="B52">
        <v>-556.447</v>
      </c>
      <c r="E52" s="5">
        <v>0.49357099999999998</v>
      </c>
      <c r="F52" s="2">
        <v>-556.447</v>
      </c>
    </row>
    <row r="53" spans="1:6" x14ac:dyDescent="0.25">
      <c r="A53" s="1" t="s">
        <v>53</v>
      </c>
      <c r="B53">
        <v>-540.21799999999996</v>
      </c>
      <c r="E53" s="4">
        <v>0.49903900000000001</v>
      </c>
      <c r="F53" s="3">
        <v>-540.21799999999996</v>
      </c>
    </row>
    <row r="54" spans="1:6" x14ac:dyDescent="0.25">
      <c r="A54" s="1" t="s">
        <v>54</v>
      </c>
      <c r="B54">
        <v>-525.02300000000002</v>
      </c>
      <c r="E54" s="5">
        <v>0.50450499999999998</v>
      </c>
      <c r="F54" s="2">
        <v>-525.02300000000002</v>
      </c>
    </row>
    <row r="55" spans="1:6" x14ac:dyDescent="0.25">
      <c r="A55" s="1" t="s">
        <v>55</v>
      </c>
      <c r="B55">
        <v>-510.85</v>
      </c>
      <c r="E55" s="4">
        <v>0.50997000000000003</v>
      </c>
      <c r="F55" s="3">
        <v>-510.85</v>
      </c>
    </row>
    <row r="56" spans="1:6" x14ac:dyDescent="0.25">
      <c r="A56" s="1" t="s">
        <v>56</v>
      </c>
      <c r="B56">
        <v>-497.67500000000001</v>
      </c>
      <c r="E56" s="5">
        <v>0.51543399999999995</v>
      </c>
      <c r="F56" s="2">
        <v>-497.67500000000001</v>
      </c>
    </row>
    <row r="57" spans="1:6" x14ac:dyDescent="0.25">
      <c r="A57" s="1" t="s">
        <v>57</v>
      </c>
      <c r="B57">
        <v>-485.46600000000001</v>
      </c>
      <c r="E57" s="4">
        <v>0.52089600000000003</v>
      </c>
      <c r="F57" s="3">
        <v>-485.46600000000001</v>
      </c>
    </row>
    <row r="58" spans="1:6" x14ac:dyDescent="0.25">
      <c r="A58" s="1" t="s">
        <v>58</v>
      </c>
      <c r="B58">
        <v>-474.178</v>
      </c>
      <c r="E58" s="5">
        <v>0.52635699999999996</v>
      </c>
      <c r="F58" s="2">
        <v>-474.178</v>
      </c>
    </row>
    <row r="59" spans="1:6" x14ac:dyDescent="0.25">
      <c r="A59" s="1" t="s">
        <v>59</v>
      </c>
      <c r="B59">
        <v>-463.762</v>
      </c>
      <c r="E59" s="4">
        <v>0.53181599999999996</v>
      </c>
      <c r="F59" s="3">
        <v>-463.762</v>
      </c>
    </row>
    <row r="60" spans="1:6" x14ac:dyDescent="0.25">
      <c r="A60" s="1" t="s">
        <v>60</v>
      </c>
      <c r="B60">
        <v>-454.16300000000001</v>
      </c>
      <c r="E60" s="5">
        <v>0.53727400000000003</v>
      </c>
      <c r="F60" s="2">
        <v>-454.16300000000001</v>
      </c>
    </row>
    <row r="61" spans="1:6" x14ac:dyDescent="0.25">
      <c r="A61" s="1" t="s">
        <v>61</v>
      </c>
      <c r="B61">
        <v>-445.32299999999998</v>
      </c>
      <c r="E61" s="4">
        <v>0.54273099999999996</v>
      </c>
      <c r="F61" s="3">
        <v>-445.32299999999998</v>
      </c>
    </row>
    <row r="62" spans="1:6" x14ac:dyDescent="0.25">
      <c r="A62" s="1" t="s">
        <v>62</v>
      </c>
      <c r="B62">
        <v>-437.18200000000002</v>
      </c>
      <c r="E62" s="5">
        <v>0.54818500000000003</v>
      </c>
      <c r="F62" s="2">
        <v>-437.18200000000002</v>
      </c>
    </row>
    <row r="63" spans="1:6" x14ac:dyDescent="0.25">
      <c r="A63" s="1" t="s">
        <v>63</v>
      </c>
      <c r="B63">
        <v>-429.67599999999999</v>
      </c>
      <c r="E63" s="4">
        <v>0.55363899999999999</v>
      </c>
      <c r="F63" s="3">
        <v>-429.67599999999999</v>
      </c>
    </row>
    <row r="64" spans="1:6" x14ac:dyDescent="0.25">
      <c r="A64" s="1" t="s">
        <v>64</v>
      </c>
      <c r="B64">
        <v>-422.74700000000001</v>
      </c>
      <c r="E64" s="5">
        <v>0.559091</v>
      </c>
      <c r="F64" s="2">
        <v>-422.74700000000001</v>
      </c>
    </row>
    <row r="65" spans="1:6" x14ac:dyDescent="0.25">
      <c r="A65" s="1" t="s">
        <v>65</v>
      </c>
      <c r="B65">
        <v>-416.33800000000002</v>
      </c>
      <c r="E65" s="4">
        <v>0.56454099999999996</v>
      </c>
      <c r="F65" s="3">
        <v>-416.33800000000002</v>
      </c>
    </row>
    <row r="66" spans="1:6" x14ac:dyDescent="0.25">
      <c r="A66" s="1" t="s">
        <v>66</v>
      </c>
      <c r="B66">
        <v>-410.39499999999998</v>
      </c>
      <c r="E66" s="5">
        <v>0.56999</v>
      </c>
      <c r="F66" s="2">
        <v>-410.39499999999998</v>
      </c>
    </row>
    <row r="67" spans="1:6" x14ac:dyDescent="0.25">
      <c r="A67" s="1" t="s">
        <v>67</v>
      </c>
      <c r="B67">
        <v>-404.86799999999999</v>
      </c>
      <c r="E67" s="4">
        <v>0.57543800000000001</v>
      </c>
      <c r="F67" s="3">
        <v>-404.86799999999999</v>
      </c>
    </row>
    <row r="68" spans="1:6" x14ac:dyDescent="0.25">
      <c r="A68" s="1" t="s">
        <v>68</v>
      </c>
      <c r="B68">
        <v>-399.71199999999999</v>
      </c>
      <c r="E68" s="5">
        <v>0.58088399999999996</v>
      </c>
      <c r="F68" s="2">
        <v>-399.71199999999999</v>
      </c>
    </row>
    <row r="69" spans="1:6" x14ac:dyDescent="0.25">
      <c r="A69" s="1" t="s">
        <v>69</v>
      </c>
      <c r="B69">
        <v>-394.88900000000001</v>
      </c>
      <c r="E69" s="4">
        <v>0.58632799999999996</v>
      </c>
      <c r="F69" s="3">
        <v>-394.88900000000001</v>
      </c>
    </row>
    <row r="70" spans="1:6" x14ac:dyDescent="0.25">
      <c r="A70" s="1" t="s">
        <v>70</v>
      </c>
      <c r="B70">
        <v>-390.36099999999999</v>
      </c>
      <c r="E70" s="5">
        <v>0.59177100000000005</v>
      </c>
      <c r="F70" s="2">
        <v>-390.36099999999999</v>
      </c>
    </row>
    <row r="71" spans="1:6" x14ac:dyDescent="0.25">
      <c r="A71" s="1" t="s">
        <v>71</v>
      </c>
      <c r="B71">
        <v>-386.09699999999998</v>
      </c>
      <c r="E71" s="4">
        <v>0.59721199999999997</v>
      </c>
      <c r="F71" s="3">
        <v>-386.09699999999998</v>
      </c>
    </row>
    <row r="72" spans="1:6" x14ac:dyDescent="0.25">
      <c r="A72" s="1" t="s">
        <v>72</v>
      </c>
      <c r="B72">
        <v>-382.07</v>
      </c>
      <c r="E72" s="5">
        <v>0.60265199999999997</v>
      </c>
      <c r="F72" s="2">
        <v>-382.07</v>
      </c>
    </row>
    <row r="73" spans="1:6" x14ac:dyDescent="0.25">
      <c r="A73" s="1" t="s">
        <v>73</v>
      </c>
      <c r="B73">
        <v>-378.25400000000002</v>
      </c>
      <c r="E73" s="4">
        <v>0.60809000000000002</v>
      </c>
      <c r="F73" s="3">
        <v>-378.25400000000002</v>
      </c>
    </row>
    <row r="74" spans="1:6" x14ac:dyDescent="0.25">
      <c r="A74" s="1" t="s">
        <v>74</v>
      </c>
      <c r="B74">
        <v>-374.62700000000001</v>
      </c>
      <c r="E74" s="5">
        <v>0.61352700000000004</v>
      </c>
      <c r="F74" s="2">
        <v>-374.62700000000001</v>
      </c>
    </row>
    <row r="75" spans="1:6" x14ac:dyDescent="0.25">
      <c r="A75" s="1" t="s">
        <v>75</v>
      </c>
      <c r="B75">
        <v>-371.17099999999999</v>
      </c>
      <c r="E75" s="4">
        <v>0.61896099999999998</v>
      </c>
      <c r="F75" s="3">
        <v>-371.17099999999999</v>
      </c>
    </row>
    <row r="76" spans="1:6" x14ac:dyDescent="0.25">
      <c r="A76" s="1" t="s">
        <v>76</v>
      </c>
      <c r="B76">
        <v>-367.87</v>
      </c>
      <c r="E76" s="5">
        <v>0.62439500000000003</v>
      </c>
      <c r="F76" s="2">
        <v>-367.87</v>
      </c>
    </row>
    <row r="77" spans="1:6" x14ac:dyDescent="0.25">
      <c r="A77" s="1" t="s">
        <v>77</v>
      </c>
      <c r="B77">
        <v>-364.709</v>
      </c>
      <c r="E77" s="4">
        <v>0.629826</v>
      </c>
      <c r="F77" s="3">
        <v>-364.709</v>
      </c>
    </row>
    <row r="78" spans="1:6" x14ac:dyDescent="0.25">
      <c r="A78" s="1" t="s">
        <v>78</v>
      </c>
      <c r="B78">
        <v>-361.67700000000002</v>
      </c>
      <c r="E78" s="5">
        <v>0.63525699999999996</v>
      </c>
      <c r="F78" s="2">
        <v>-361.67700000000002</v>
      </c>
    </row>
    <row r="79" spans="1:6" x14ac:dyDescent="0.25">
      <c r="A79" s="1" t="s">
        <v>79</v>
      </c>
      <c r="B79">
        <v>-358.762</v>
      </c>
      <c r="E79" s="4">
        <v>0.64068499999999995</v>
      </c>
      <c r="F79" s="3">
        <v>-358.762</v>
      </c>
    </row>
    <row r="80" spans="1:6" x14ac:dyDescent="0.25">
      <c r="A80" s="1" t="s">
        <v>80</v>
      </c>
      <c r="B80">
        <v>-355.95400000000001</v>
      </c>
      <c r="E80" s="5">
        <v>0.64611200000000002</v>
      </c>
      <c r="F80" s="2">
        <v>-355.95400000000001</v>
      </c>
    </row>
    <row r="81" spans="1:6" x14ac:dyDescent="0.25">
      <c r="A81" s="1" t="s">
        <v>81</v>
      </c>
      <c r="B81">
        <v>-353.24599999999998</v>
      </c>
      <c r="E81" s="4">
        <v>0.65153700000000003</v>
      </c>
      <c r="F81" s="3">
        <v>-353.24599999999998</v>
      </c>
    </row>
    <row r="82" spans="1:6" x14ac:dyDescent="0.25">
      <c r="A82" s="1" t="s">
        <v>82</v>
      </c>
      <c r="B82">
        <v>-350.63</v>
      </c>
      <c r="E82" s="5">
        <v>0.65696100000000002</v>
      </c>
      <c r="F82" s="2">
        <v>-350.63</v>
      </c>
    </row>
    <row r="83" spans="1:6" x14ac:dyDescent="0.25">
      <c r="A83" s="1" t="s">
        <v>83</v>
      </c>
      <c r="B83">
        <v>-348.1</v>
      </c>
      <c r="E83" s="4">
        <v>0.66238300000000006</v>
      </c>
      <c r="F83" s="3">
        <v>-348.1</v>
      </c>
    </row>
    <row r="84" spans="1:6" x14ac:dyDescent="0.25">
      <c r="A84" s="1" t="s">
        <v>84</v>
      </c>
      <c r="B84">
        <v>-345.65100000000001</v>
      </c>
      <c r="E84" s="5">
        <v>0.66780300000000004</v>
      </c>
      <c r="F84" s="2">
        <v>-345.65100000000001</v>
      </c>
    </row>
    <row r="85" spans="1:6" x14ac:dyDescent="0.25">
      <c r="A85" s="1" t="s">
        <v>85</v>
      </c>
      <c r="B85">
        <v>-343.27800000000002</v>
      </c>
      <c r="E85" s="4">
        <v>0.67322099999999996</v>
      </c>
      <c r="F85" s="3">
        <v>-343.27800000000002</v>
      </c>
    </row>
    <row r="86" spans="1:6" x14ac:dyDescent="0.25">
      <c r="A86" s="1" t="s">
        <v>86</v>
      </c>
      <c r="B86">
        <v>-340.97800000000001</v>
      </c>
      <c r="E86" s="5">
        <v>0.67863799999999996</v>
      </c>
      <c r="F86" s="2">
        <v>-340.97800000000001</v>
      </c>
    </row>
    <row r="87" spans="1:6" x14ac:dyDescent="0.25">
      <c r="A87" s="1" t="s">
        <v>87</v>
      </c>
      <c r="B87">
        <v>-338.74700000000001</v>
      </c>
      <c r="E87" s="4">
        <v>0.68405400000000005</v>
      </c>
      <c r="F87" s="3">
        <v>-338.74700000000001</v>
      </c>
    </row>
    <row r="88" spans="1:6" x14ac:dyDescent="0.25">
      <c r="A88" s="1" t="s">
        <v>88</v>
      </c>
      <c r="B88">
        <v>-336.58</v>
      </c>
      <c r="E88" s="5">
        <v>0.68946700000000005</v>
      </c>
      <c r="F88" s="2">
        <v>-336.58</v>
      </c>
    </row>
    <row r="89" spans="1:6" x14ac:dyDescent="0.25">
      <c r="A89" s="1" t="s">
        <v>89</v>
      </c>
      <c r="B89">
        <v>-334.47800000000001</v>
      </c>
      <c r="E89" s="4">
        <v>0.69487900000000002</v>
      </c>
      <c r="F89" s="3">
        <v>-334.47800000000001</v>
      </c>
    </row>
    <row r="90" spans="1:6" x14ac:dyDescent="0.25">
      <c r="A90" s="1" t="s">
        <v>90</v>
      </c>
      <c r="B90">
        <v>-332.43599999999998</v>
      </c>
      <c r="E90" s="5">
        <v>0.70028900000000005</v>
      </c>
      <c r="F90" s="2">
        <v>-332.43599999999998</v>
      </c>
    </row>
    <row r="91" spans="1:6" x14ac:dyDescent="0.25">
      <c r="A91" s="1" t="s">
        <v>91</v>
      </c>
      <c r="B91">
        <v>-330.45499999999998</v>
      </c>
      <c r="E91" s="4">
        <v>0.70569700000000002</v>
      </c>
      <c r="F91" s="3">
        <v>-330.45499999999998</v>
      </c>
    </row>
    <row r="92" spans="1:6" x14ac:dyDescent="0.25">
      <c r="A92" s="1" t="s">
        <v>92</v>
      </c>
      <c r="B92">
        <v>-328.53199999999998</v>
      </c>
      <c r="E92" s="5">
        <v>0.71110399999999996</v>
      </c>
      <c r="F92" s="2">
        <v>-328.53199999999998</v>
      </c>
    </row>
    <row r="93" spans="1:6" x14ac:dyDescent="0.25">
      <c r="A93" s="1" t="s">
        <v>93</v>
      </c>
      <c r="B93">
        <v>-326.66500000000002</v>
      </c>
      <c r="E93" s="4">
        <v>0.71650800000000003</v>
      </c>
      <c r="F93" s="3">
        <v>-326.66500000000002</v>
      </c>
    </row>
    <row r="94" spans="1:6" x14ac:dyDescent="0.25">
      <c r="A94" s="1" t="s">
        <v>94</v>
      </c>
      <c r="B94">
        <v>-324.85300000000001</v>
      </c>
      <c r="E94" s="5">
        <v>0.72191099999999997</v>
      </c>
      <c r="F94" s="2">
        <v>-324.85300000000001</v>
      </c>
    </row>
    <row r="95" spans="1:6" x14ac:dyDescent="0.25">
      <c r="A95" s="1" t="s">
        <v>95</v>
      </c>
      <c r="B95">
        <v>-323.096</v>
      </c>
      <c r="E95" s="4">
        <v>0.72731299999999999</v>
      </c>
      <c r="F95" s="3">
        <v>-323.096</v>
      </c>
    </row>
    <row r="96" spans="1:6" x14ac:dyDescent="0.25">
      <c r="A96" s="1" t="s">
        <v>96</v>
      </c>
      <c r="B96">
        <v>-321.392</v>
      </c>
      <c r="E96" s="5">
        <v>0.73271200000000003</v>
      </c>
      <c r="F96" s="2">
        <v>-321.392</v>
      </c>
    </row>
    <row r="97" spans="1:6" x14ac:dyDescent="0.25">
      <c r="A97" s="1" t="s">
        <v>97</v>
      </c>
      <c r="B97">
        <v>-319.73899999999998</v>
      </c>
      <c r="E97" s="4">
        <v>0.73811000000000004</v>
      </c>
      <c r="F97" s="3">
        <v>-319.73899999999998</v>
      </c>
    </row>
    <row r="98" spans="1:6" x14ac:dyDescent="0.25">
      <c r="A98" s="1" t="s">
        <v>98</v>
      </c>
      <c r="B98">
        <v>-318.137</v>
      </c>
      <c r="E98" s="5">
        <v>0.74350499999999997</v>
      </c>
      <c r="F98" s="2">
        <v>-318.137</v>
      </c>
    </row>
    <row r="99" spans="1:6" x14ac:dyDescent="0.25">
      <c r="A99" s="1" t="s">
        <v>99</v>
      </c>
      <c r="B99">
        <v>-316.58300000000003</v>
      </c>
      <c r="E99" s="4">
        <v>0.74889899999999998</v>
      </c>
      <c r="F99" s="3">
        <v>-316.58300000000003</v>
      </c>
    </row>
    <row r="100" spans="1:6" x14ac:dyDescent="0.25">
      <c r="A100" s="1" t="s">
        <v>100</v>
      </c>
      <c r="B100">
        <v>-315.07299999999998</v>
      </c>
      <c r="E100" s="5">
        <v>0.75429199999999996</v>
      </c>
      <c r="F100" s="2">
        <v>-315.07299999999998</v>
      </c>
    </row>
    <row r="101" spans="1:6" x14ac:dyDescent="0.25">
      <c r="A101" s="1" t="s">
        <v>101</v>
      </c>
      <c r="B101">
        <v>-313.60599999999999</v>
      </c>
      <c r="E101" s="4">
        <v>0.75968199999999997</v>
      </c>
      <c r="F101" s="3">
        <v>-313.60599999999999</v>
      </c>
    </row>
    <row r="102" spans="1:6" x14ac:dyDescent="0.25">
      <c r="A102" s="1" t="s">
        <v>102</v>
      </c>
      <c r="B102">
        <v>-312.18</v>
      </c>
      <c r="E102" s="5">
        <v>0.76507000000000003</v>
      </c>
      <c r="F102" s="2">
        <v>-312.18</v>
      </c>
    </row>
    <row r="103" spans="1:6" x14ac:dyDescent="0.25">
      <c r="A103" s="1" t="s">
        <v>103</v>
      </c>
      <c r="B103">
        <v>-310.79599999999999</v>
      </c>
      <c r="E103" s="4">
        <v>0.77045699999999995</v>
      </c>
      <c r="F103" s="3">
        <v>-310.79599999999999</v>
      </c>
    </row>
    <row r="104" spans="1:6" x14ac:dyDescent="0.25">
      <c r="A104" s="1" t="s">
        <v>104</v>
      </c>
      <c r="B104">
        <v>-309.452</v>
      </c>
      <c r="E104" s="5">
        <v>0.77584200000000003</v>
      </c>
      <c r="F104" s="2">
        <v>-309.452</v>
      </c>
    </row>
    <row r="105" spans="1:6" x14ac:dyDescent="0.25">
      <c r="A105" s="1" t="s">
        <v>105</v>
      </c>
      <c r="B105">
        <v>-308.14600000000002</v>
      </c>
      <c r="E105" s="4">
        <v>0.78122400000000003</v>
      </c>
      <c r="F105" s="3">
        <v>-308.14600000000002</v>
      </c>
    </row>
    <row r="106" spans="1:6" x14ac:dyDescent="0.25">
      <c r="A106" s="1" t="s">
        <v>106</v>
      </c>
      <c r="B106">
        <v>-306.87599999999998</v>
      </c>
      <c r="E106" s="5">
        <v>0.786605</v>
      </c>
      <c r="F106" s="2">
        <v>-306.87599999999998</v>
      </c>
    </row>
    <row r="107" spans="1:6" x14ac:dyDescent="0.25">
      <c r="A107" s="1" t="s">
        <v>107</v>
      </c>
      <c r="B107">
        <v>-305.64400000000001</v>
      </c>
      <c r="E107" s="4">
        <v>0.79198400000000002</v>
      </c>
      <c r="F107" s="3">
        <v>-305.64400000000001</v>
      </c>
    </row>
    <row r="108" spans="1:6" x14ac:dyDescent="0.25">
      <c r="A108" s="1" t="s">
        <v>108</v>
      </c>
      <c r="B108">
        <v>-304.45100000000002</v>
      </c>
      <c r="E108" s="5">
        <v>0.79736099999999999</v>
      </c>
      <c r="F108" s="2">
        <v>-304.45100000000002</v>
      </c>
    </row>
    <row r="109" spans="1:6" x14ac:dyDescent="0.25">
      <c r="A109" s="1" t="s">
        <v>109</v>
      </c>
      <c r="B109">
        <v>-303.29899999999998</v>
      </c>
      <c r="E109" s="4">
        <v>0.80273600000000001</v>
      </c>
      <c r="F109" s="3">
        <v>-303.29899999999998</v>
      </c>
    </row>
    <row r="110" spans="1:6" x14ac:dyDescent="0.25">
      <c r="A110" s="1" t="s">
        <v>110</v>
      </c>
      <c r="B110">
        <v>-302.19099999999997</v>
      </c>
      <c r="E110" s="5">
        <v>0.80810899999999997</v>
      </c>
      <c r="F110" s="2">
        <v>-302.19099999999997</v>
      </c>
    </row>
    <row r="111" spans="1:6" x14ac:dyDescent="0.25">
      <c r="A111" s="1" t="s">
        <v>111</v>
      </c>
      <c r="B111">
        <v>-301.12900000000002</v>
      </c>
      <c r="E111" s="4">
        <v>0.81347999999999998</v>
      </c>
      <c r="F111" s="3">
        <v>-301.12900000000002</v>
      </c>
    </row>
    <row r="112" spans="1:6" x14ac:dyDescent="0.25">
      <c r="A112" s="1" t="s">
        <v>112</v>
      </c>
      <c r="B112">
        <v>-300.11399999999998</v>
      </c>
      <c r="E112" s="5">
        <v>0.81884800000000002</v>
      </c>
      <c r="F112" s="2">
        <v>-300.11399999999998</v>
      </c>
    </row>
    <row r="113" spans="1:6" x14ac:dyDescent="0.25">
      <c r="A113" s="1" t="s">
        <v>113</v>
      </c>
      <c r="B113">
        <v>-299.14999999999998</v>
      </c>
      <c r="E113" s="4">
        <v>0.82421500000000003</v>
      </c>
      <c r="F113" s="3">
        <v>-299.14999999999998</v>
      </c>
    </row>
    <row r="114" spans="1:6" x14ac:dyDescent="0.25">
      <c r="A114" s="1" t="s">
        <v>114</v>
      </c>
      <c r="B114">
        <v>-298.24</v>
      </c>
      <c r="E114" s="5">
        <v>0.82957999999999998</v>
      </c>
      <c r="F114" s="2">
        <v>-298.24</v>
      </c>
    </row>
    <row r="115" spans="1:6" x14ac:dyDescent="0.25">
      <c r="A115" s="1" t="s">
        <v>115</v>
      </c>
      <c r="B115">
        <v>-297.387</v>
      </c>
      <c r="E115" s="4">
        <v>0.83494199999999996</v>
      </c>
      <c r="F115" s="3">
        <v>-297.387</v>
      </c>
    </row>
    <row r="116" spans="1:6" x14ac:dyDescent="0.25">
      <c r="A116" s="1" t="s">
        <v>116</v>
      </c>
      <c r="B116">
        <v>-296.59199999999998</v>
      </c>
      <c r="E116" s="5">
        <v>0.84030300000000002</v>
      </c>
      <c r="F116" s="2">
        <v>-296.59199999999998</v>
      </c>
    </row>
    <row r="117" spans="1:6" x14ac:dyDescent="0.25">
      <c r="A117" s="1" t="s">
        <v>117</v>
      </c>
      <c r="B117">
        <v>-295.858</v>
      </c>
      <c r="E117" s="4">
        <v>0.845661</v>
      </c>
      <c r="F117" s="3">
        <v>-295.858</v>
      </c>
    </row>
    <row r="118" spans="1:6" x14ac:dyDescent="0.25">
      <c r="A118" s="1" t="s">
        <v>118</v>
      </c>
      <c r="B118">
        <v>-295.18200000000002</v>
      </c>
      <c r="E118" s="5">
        <v>0.85101700000000002</v>
      </c>
      <c r="F118" s="2">
        <v>-295.18200000000002</v>
      </c>
    </row>
    <row r="119" spans="1:6" x14ac:dyDescent="0.25">
      <c r="A119" s="1" t="s">
        <v>119</v>
      </c>
      <c r="B119">
        <v>-294.56799999999998</v>
      </c>
      <c r="E119" s="4">
        <v>0.85637099999999999</v>
      </c>
      <c r="F119" s="3">
        <v>-294.56799999999998</v>
      </c>
    </row>
    <row r="120" spans="1:6" x14ac:dyDescent="0.25">
      <c r="A120" s="1" t="s">
        <v>120</v>
      </c>
      <c r="B120">
        <v>-294.01</v>
      </c>
      <c r="E120" s="5">
        <v>0.86172300000000002</v>
      </c>
      <c r="F120" s="2">
        <v>-294.01</v>
      </c>
    </row>
    <row r="121" spans="1:6" x14ac:dyDescent="0.25">
      <c r="A121" s="1" t="s">
        <v>121</v>
      </c>
      <c r="B121">
        <v>-293.50299999999999</v>
      </c>
      <c r="E121" s="4">
        <v>0.86707299999999998</v>
      </c>
      <c r="F121" s="3">
        <v>-293.50299999999999</v>
      </c>
    </row>
    <row r="122" spans="1:6" x14ac:dyDescent="0.25">
      <c r="A122" s="1" t="s">
        <v>122</v>
      </c>
      <c r="B122">
        <v>-293.036</v>
      </c>
      <c r="E122" s="5">
        <v>0.87241999999999997</v>
      </c>
      <c r="F122" s="2">
        <v>-293.036</v>
      </c>
    </row>
    <row r="123" spans="1:6" x14ac:dyDescent="0.25">
      <c r="A123" s="1" t="s">
        <v>123</v>
      </c>
      <c r="B123">
        <v>-292.61</v>
      </c>
      <c r="E123" s="4">
        <v>0.87776500000000002</v>
      </c>
      <c r="F123" s="3">
        <v>-292.61</v>
      </c>
    </row>
    <row r="124" spans="1:6" x14ac:dyDescent="0.25">
      <c r="A124" s="1" t="s">
        <v>124</v>
      </c>
      <c r="B124">
        <v>-292.20299999999997</v>
      </c>
      <c r="E124" s="5">
        <v>0.883108</v>
      </c>
      <c r="F124" s="2">
        <v>-292.20299999999997</v>
      </c>
    </row>
    <row r="125" spans="1:6" x14ac:dyDescent="0.25">
      <c r="A125" s="1" t="s">
        <v>125</v>
      </c>
      <c r="B125">
        <v>-291.80700000000002</v>
      </c>
      <c r="E125" s="4">
        <v>0.88844800000000002</v>
      </c>
      <c r="F125" s="3">
        <v>-291.80700000000002</v>
      </c>
    </row>
    <row r="126" spans="1:6" x14ac:dyDescent="0.25">
      <c r="A126" s="1" t="s">
        <v>126</v>
      </c>
      <c r="B126">
        <v>-291.38799999999998</v>
      </c>
      <c r="E126" s="5">
        <v>0.89378599999999997</v>
      </c>
      <c r="F126" s="2">
        <v>-291.38799999999998</v>
      </c>
    </row>
    <row r="127" spans="1:6" x14ac:dyDescent="0.25">
      <c r="A127" s="1" t="s">
        <v>127</v>
      </c>
      <c r="B127">
        <v>-290.94600000000003</v>
      </c>
      <c r="E127" s="4">
        <v>0.89912199999999998</v>
      </c>
      <c r="F127" s="3">
        <v>-290.94600000000003</v>
      </c>
    </row>
    <row r="128" spans="1:6" x14ac:dyDescent="0.25">
      <c r="A128" s="1" t="s">
        <v>128</v>
      </c>
      <c r="B128">
        <v>-290.42500000000001</v>
      </c>
      <c r="E128" s="5">
        <v>0.90445500000000001</v>
      </c>
      <c r="F128" s="2">
        <v>-290.42500000000001</v>
      </c>
    </row>
    <row r="129" spans="1:6" x14ac:dyDescent="0.25">
      <c r="A129" s="1" t="s">
        <v>129</v>
      </c>
      <c r="B129">
        <v>-289.82600000000002</v>
      </c>
      <c r="E129" s="4">
        <v>0.90978599999999998</v>
      </c>
      <c r="F129" s="3">
        <v>-289.82600000000002</v>
      </c>
    </row>
    <row r="130" spans="1:6" x14ac:dyDescent="0.25">
      <c r="A130" s="1" t="s">
        <v>130</v>
      </c>
      <c r="B130">
        <v>-289.06900000000002</v>
      </c>
      <c r="E130" s="5">
        <v>0.91511399999999998</v>
      </c>
      <c r="F130" s="2">
        <v>-289.06900000000002</v>
      </c>
    </row>
    <row r="131" spans="1:6" x14ac:dyDescent="0.25">
      <c r="A131" s="1" t="s">
        <v>131</v>
      </c>
      <c r="B131">
        <v>-288.17200000000003</v>
      </c>
      <c r="E131" s="4">
        <v>0.92043900000000001</v>
      </c>
      <c r="F131" s="3">
        <v>-288.17200000000003</v>
      </c>
    </row>
    <row r="132" spans="1:6" x14ac:dyDescent="0.25">
      <c r="A132" s="1" t="s">
        <v>132</v>
      </c>
      <c r="B132">
        <v>-287.01799999999997</v>
      </c>
      <c r="E132" s="5">
        <v>0.925763</v>
      </c>
      <c r="F132" s="2">
        <v>-287.01799999999997</v>
      </c>
    </row>
    <row r="133" spans="1:6" x14ac:dyDescent="0.25">
      <c r="A133" s="1" t="s">
        <v>133</v>
      </c>
      <c r="B133">
        <v>-285.63900000000001</v>
      </c>
      <c r="E133" s="4">
        <v>0.93108299999999999</v>
      </c>
      <c r="F133" s="3">
        <v>-285.63900000000001</v>
      </c>
    </row>
    <row r="134" spans="1:6" x14ac:dyDescent="0.25">
      <c r="A134" s="1" t="s">
        <v>134</v>
      </c>
      <c r="B134">
        <v>-283.88200000000001</v>
      </c>
      <c r="E134" s="5">
        <v>0.93640100000000004</v>
      </c>
      <c r="F134" s="2">
        <v>-283.88200000000001</v>
      </c>
    </row>
    <row r="135" spans="1:6" x14ac:dyDescent="0.25">
      <c r="A135" s="1" t="s">
        <v>135</v>
      </c>
      <c r="B135">
        <v>-281.86</v>
      </c>
      <c r="E135" s="4">
        <v>0.941716</v>
      </c>
      <c r="F135" s="3">
        <v>-281.86</v>
      </c>
    </row>
    <row r="136" spans="1:6" x14ac:dyDescent="0.25">
      <c r="A136" s="1" t="s">
        <v>136</v>
      </c>
      <c r="B136">
        <v>-279.315</v>
      </c>
      <c r="E136" s="5">
        <v>0.94702900000000001</v>
      </c>
      <c r="F136" s="2">
        <v>-279.315</v>
      </c>
    </row>
    <row r="137" spans="1:6" x14ac:dyDescent="0.25">
      <c r="A137" s="1" t="s">
        <v>137</v>
      </c>
      <c r="B137">
        <v>-276.54199999999997</v>
      </c>
      <c r="E137" s="4">
        <v>0.95233900000000005</v>
      </c>
      <c r="F137" s="3">
        <v>-276.54199999999997</v>
      </c>
    </row>
    <row r="138" spans="1:6" x14ac:dyDescent="0.25">
      <c r="A138" s="1" t="s">
        <v>138</v>
      </c>
      <c r="B138">
        <v>-273.05799999999999</v>
      </c>
      <c r="E138" s="5">
        <v>0.957646</v>
      </c>
      <c r="F138" s="2">
        <v>-273.05799999999999</v>
      </c>
    </row>
    <row r="139" spans="1:6" x14ac:dyDescent="0.25">
      <c r="A139" s="1" t="s">
        <v>139</v>
      </c>
      <c r="B139">
        <v>-269.505</v>
      </c>
      <c r="E139" s="4">
        <v>0.96294999999999997</v>
      </c>
      <c r="F139" s="3">
        <v>-269.505</v>
      </c>
    </row>
    <row r="140" spans="1:6" x14ac:dyDescent="0.25">
      <c r="A140" s="1" t="s">
        <v>140</v>
      </c>
      <c r="B140">
        <v>-265.14999999999998</v>
      </c>
      <c r="E140" s="5">
        <v>0.968252</v>
      </c>
      <c r="F140" s="2">
        <v>-265.14999999999998</v>
      </c>
    </row>
    <row r="141" spans="1:6" x14ac:dyDescent="0.25">
      <c r="A141" s="1" t="s">
        <v>141</v>
      </c>
      <c r="B141">
        <v>-261.02699999999999</v>
      </c>
      <c r="E141" s="4">
        <v>0.97355100000000006</v>
      </c>
      <c r="F141" s="3">
        <v>-261.02699999999999</v>
      </c>
    </row>
    <row r="142" spans="1:6" x14ac:dyDescent="0.25">
      <c r="A142" s="1" t="s">
        <v>142</v>
      </c>
      <c r="B142">
        <v>-256.37099999999998</v>
      </c>
      <c r="E142" s="5">
        <v>0.97884599999999999</v>
      </c>
      <c r="F142" s="2">
        <v>-256.37099999999998</v>
      </c>
    </row>
    <row r="143" spans="1:6" x14ac:dyDescent="0.25">
      <c r="A143" s="1" t="s">
        <v>143</v>
      </c>
      <c r="B143">
        <v>-252.58</v>
      </c>
      <c r="E143" s="4">
        <v>0.98413899999999999</v>
      </c>
      <c r="F143" s="3">
        <v>-252.58</v>
      </c>
    </row>
    <row r="144" spans="1:6" x14ac:dyDescent="0.25">
      <c r="A144" s="1" t="s">
        <v>144</v>
      </c>
      <c r="B144">
        <v>-247.994</v>
      </c>
      <c r="E144" s="5">
        <v>0.989429</v>
      </c>
      <c r="F144" s="2">
        <v>-247.994</v>
      </c>
    </row>
    <row r="145" spans="1:6" x14ac:dyDescent="0.25">
      <c r="A145" s="1" t="s">
        <v>145</v>
      </c>
      <c r="B145">
        <v>-249.70599999999999</v>
      </c>
      <c r="E145" s="4">
        <v>0.99471900000000002</v>
      </c>
      <c r="F145" s="3">
        <v>-249.70599999999999</v>
      </c>
    </row>
    <row r="146" spans="1:6" x14ac:dyDescent="0.25">
      <c r="A146" s="1" t="s">
        <v>146</v>
      </c>
      <c r="B146">
        <v>-257.17599999999999</v>
      </c>
      <c r="E146" s="5">
        <v>1</v>
      </c>
      <c r="F146" s="2">
        <v>-257.17599999999999</v>
      </c>
    </row>
    <row r="147" spans="1:6" x14ac:dyDescent="0.25">
      <c r="A147" s="1" t="s">
        <v>146</v>
      </c>
      <c r="B147">
        <v>-257.17399999999998</v>
      </c>
      <c r="E147" s="4">
        <v>1</v>
      </c>
      <c r="F147" s="3">
        <v>-257.17399999999998</v>
      </c>
    </row>
    <row r="148" spans="1:6" x14ac:dyDescent="0.25">
      <c r="A148" s="1" t="s">
        <v>147</v>
      </c>
      <c r="B148">
        <v>-209.44200000000001</v>
      </c>
      <c r="E148" s="5">
        <v>0.99461299999999997</v>
      </c>
      <c r="F148" s="2">
        <v>-209.44200000000001</v>
      </c>
    </row>
    <row r="149" spans="1:6" x14ac:dyDescent="0.25">
      <c r="A149" s="1" t="s">
        <v>148</v>
      </c>
      <c r="B149">
        <v>-187.86699999999999</v>
      </c>
      <c r="E149" s="4">
        <v>0.98921800000000004</v>
      </c>
      <c r="F149" s="3">
        <v>-187.86699999999999</v>
      </c>
    </row>
    <row r="150" spans="1:6" x14ac:dyDescent="0.25">
      <c r="A150" s="1" t="s">
        <v>149</v>
      </c>
      <c r="B150">
        <v>-168.56700000000001</v>
      </c>
      <c r="E150" s="5">
        <v>0.98382499999999995</v>
      </c>
      <c r="F150" s="2">
        <v>-168.56700000000001</v>
      </c>
    </row>
    <row r="151" spans="1:6" x14ac:dyDescent="0.25">
      <c r="A151" s="1" t="s">
        <v>150</v>
      </c>
      <c r="B151">
        <v>-152.96600000000001</v>
      </c>
      <c r="E151" s="4">
        <v>0.97843199999999997</v>
      </c>
      <c r="F151" s="3">
        <v>-152.96600000000001</v>
      </c>
    </row>
    <row r="152" spans="1:6" x14ac:dyDescent="0.25">
      <c r="A152" s="1" t="s">
        <v>151</v>
      </c>
      <c r="B152">
        <v>-139.51599999999999</v>
      </c>
      <c r="E152" s="5">
        <v>0.97303799999999996</v>
      </c>
      <c r="F152" s="2">
        <v>-139.51599999999999</v>
      </c>
    </row>
    <row r="153" spans="1:6" x14ac:dyDescent="0.25">
      <c r="A153" s="1" t="s">
        <v>152</v>
      </c>
      <c r="B153">
        <v>-127.768</v>
      </c>
      <c r="E153" s="4">
        <v>0.96764399999999995</v>
      </c>
      <c r="F153" s="3">
        <v>-127.768</v>
      </c>
    </row>
    <row r="154" spans="1:6" x14ac:dyDescent="0.25">
      <c r="A154" s="1" t="s">
        <v>153</v>
      </c>
      <c r="B154">
        <v>-117.117</v>
      </c>
      <c r="E154" s="5">
        <v>0.96224900000000002</v>
      </c>
      <c r="F154" s="2">
        <v>-117.117</v>
      </c>
    </row>
    <row r="155" spans="1:6" x14ac:dyDescent="0.25">
      <c r="A155" s="1" t="s">
        <v>154</v>
      </c>
      <c r="B155">
        <v>-107.35899999999999</v>
      </c>
      <c r="E155" s="4">
        <v>0.95685399999999998</v>
      </c>
      <c r="F155" s="3">
        <v>-107.35899999999999</v>
      </c>
    </row>
    <row r="156" spans="1:6" x14ac:dyDescent="0.25">
      <c r="A156" s="1" t="s">
        <v>155</v>
      </c>
      <c r="B156">
        <v>-98.266099999999994</v>
      </c>
      <c r="E156" s="5">
        <v>0.95145800000000003</v>
      </c>
      <c r="F156" s="2">
        <v>-98.266099999999994</v>
      </c>
    </row>
    <row r="157" spans="1:6" x14ac:dyDescent="0.25">
      <c r="A157" s="1" t="s">
        <v>156</v>
      </c>
      <c r="B157">
        <v>-89.827100000000002</v>
      </c>
      <c r="E157" s="4">
        <v>0.94606199999999996</v>
      </c>
      <c r="F157" s="3">
        <v>-89.827100000000002</v>
      </c>
    </row>
    <row r="158" spans="1:6" x14ac:dyDescent="0.25">
      <c r="A158" s="1" t="s">
        <v>157</v>
      </c>
      <c r="B158">
        <v>-81.951400000000007</v>
      </c>
      <c r="E158" s="5">
        <v>0.94066499999999997</v>
      </c>
      <c r="F158" s="2">
        <v>-81.951400000000007</v>
      </c>
    </row>
    <row r="159" spans="1:6" x14ac:dyDescent="0.25">
      <c r="A159" s="1" t="s">
        <v>158</v>
      </c>
      <c r="B159">
        <v>-74.505499999999998</v>
      </c>
      <c r="E159" s="4">
        <v>0.93526799999999999</v>
      </c>
      <c r="F159" s="3">
        <v>-74.505499999999998</v>
      </c>
    </row>
    <row r="160" spans="1:6" x14ac:dyDescent="0.25">
      <c r="A160" s="1" t="s">
        <v>159</v>
      </c>
      <c r="B160">
        <v>-67.382900000000006</v>
      </c>
      <c r="E160" s="5">
        <v>0.92986999999999997</v>
      </c>
      <c r="F160" s="2">
        <v>-67.382900000000006</v>
      </c>
    </row>
    <row r="161" spans="1:6" x14ac:dyDescent="0.25">
      <c r="A161" s="1" t="s">
        <v>160</v>
      </c>
      <c r="B161">
        <v>-60.573999999999998</v>
      </c>
      <c r="E161" s="4">
        <v>0.92447100000000004</v>
      </c>
      <c r="F161" s="3">
        <v>-60.573999999999998</v>
      </c>
    </row>
    <row r="162" spans="1:6" x14ac:dyDescent="0.25">
      <c r="A162" s="1" t="s">
        <v>161</v>
      </c>
      <c r="B162">
        <v>-54.075800000000001</v>
      </c>
      <c r="E162" s="5">
        <v>0.919072</v>
      </c>
      <c r="F162" s="2">
        <v>-54.075800000000001</v>
      </c>
    </row>
    <row r="163" spans="1:6" x14ac:dyDescent="0.25">
      <c r="A163" s="1" t="s">
        <v>162</v>
      </c>
      <c r="B163">
        <v>-47.827399999999997</v>
      </c>
      <c r="E163" s="4">
        <v>0.91367299999999996</v>
      </c>
      <c r="F163" s="3">
        <v>-47.827399999999997</v>
      </c>
    </row>
    <row r="164" spans="1:6" x14ac:dyDescent="0.25">
      <c r="A164" s="1" t="s">
        <v>163</v>
      </c>
      <c r="B164">
        <v>-41.776000000000003</v>
      </c>
      <c r="E164" s="5">
        <v>0.908273</v>
      </c>
      <c r="F164" s="2">
        <v>-41.776000000000003</v>
      </c>
    </row>
    <row r="165" spans="1:6" x14ac:dyDescent="0.25">
      <c r="A165" s="1" t="s">
        <v>164</v>
      </c>
      <c r="B165">
        <v>-35.956400000000002</v>
      </c>
      <c r="E165" s="4">
        <v>0.90287300000000004</v>
      </c>
      <c r="F165" s="3">
        <v>-35.956400000000002</v>
      </c>
    </row>
    <row r="166" spans="1:6" x14ac:dyDescent="0.25">
      <c r="A166" s="1" t="s">
        <v>165</v>
      </c>
      <c r="B166">
        <v>-30.3688</v>
      </c>
      <c r="E166" s="5">
        <v>0.89747200000000005</v>
      </c>
      <c r="F166" s="2">
        <v>-30.3688</v>
      </c>
    </row>
    <row r="167" spans="1:6" x14ac:dyDescent="0.25">
      <c r="A167" s="1" t="s">
        <v>166</v>
      </c>
      <c r="B167">
        <v>-24.923400000000001</v>
      </c>
      <c r="E167" s="4">
        <v>0.89207099999999995</v>
      </c>
      <c r="F167" s="3">
        <v>-24.923400000000001</v>
      </c>
    </row>
    <row r="168" spans="1:6" x14ac:dyDescent="0.25">
      <c r="A168" s="1" t="s">
        <v>167</v>
      </c>
      <c r="B168">
        <v>-19.5837</v>
      </c>
      <c r="E168" s="5">
        <v>0.88666999999999996</v>
      </c>
      <c r="F168" s="2">
        <v>-19.5837</v>
      </c>
    </row>
    <row r="169" spans="1:6" x14ac:dyDescent="0.25">
      <c r="A169" s="1" t="s">
        <v>168</v>
      </c>
      <c r="B169">
        <v>-14.3962</v>
      </c>
      <c r="E169" s="4">
        <v>0.88126800000000005</v>
      </c>
      <c r="F169" s="3">
        <v>-14.3962</v>
      </c>
    </row>
    <row r="170" spans="1:6" x14ac:dyDescent="0.25">
      <c r="A170" s="1" t="s">
        <v>169</v>
      </c>
      <c r="B170">
        <v>-9.3719699999999992</v>
      </c>
      <c r="E170" s="5">
        <v>0.875865</v>
      </c>
      <c r="F170" s="2">
        <v>-9.3719699999999992</v>
      </c>
    </row>
    <row r="171" spans="1:6" x14ac:dyDescent="0.25">
      <c r="A171" s="1" t="s">
        <v>170</v>
      </c>
      <c r="B171">
        <v>-4.4731399999999999</v>
      </c>
      <c r="E171" s="4">
        <v>0.87046199999999996</v>
      </c>
      <c r="F171" s="3">
        <v>-4.4731399999999999</v>
      </c>
    </row>
    <row r="172" spans="1:6" x14ac:dyDescent="0.25">
      <c r="A172" s="1" t="s">
        <v>171</v>
      </c>
      <c r="B172">
        <v>0.31992500000000001</v>
      </c>
      <c r="E172" s="5">
        <v>0.86505900000000002</v>
      </c>
      <c r="F172" s="2">
        <v>0.31992500000000001</v>
      </c>
    </row>
    <row r="173" spans="1:6" x14ac:dyDescent="0.25">
      <c r="A173" s="1" t="s">
        <v>172</v>
      </c>
      <c r="B173">
        <v>5.0037700000000003</v>
      </c>
      <c r="E173" s="4">
        <v>0.85965599999999998</v>
      </c>
      <c r="F173" s="3">
        <v>5.0037700000000003</v>
      </c>
    </row>
    <row r="174" spans="1:6" x14ac:dyDescent="0.25">
      <c r="A174" s="1" t="s">
        <v>173</v>
      </c>
      <c r="B174">
        <v>9.5858000000000008</v>
      </c>
      <c r="E174" s="5">
        <v>0.85425200000000001</v>
      </c>
      <c r="F174" s="2">
        <v>9.5858000000000008</v>
      </c>
    </row>
    <row r="175" spans="1:6" x14ac:dyDescent="0.25">
      <c r="A175" s="1" t="s">
        <v>174</v>
      </c>
      <c r="B175">
        <v>14.085000000000001</v>
      </c>
      <c r="E175" s="4">
        <v>0.84884700000000002</v>
      </c>
      <c r="F175" s="3">
        <v>14.085000000000001</v>
      </c>
    </row>
    <row r="176" spans="1:6" x14ac:dyDescent="0.25">
      <c r="A176" s="1" t="s">
        <v>175</v>
      </c>
      <c r="B176">
        <v>18.516500000000001</v>
      </c>
      <c r="E176" s="5">
        <v>0.84344300000000005</v>
      </c>
      <c r="F176" s="2">
        <v>18.516500000000001</v>
      </c>
    </row>
    <row r="177" spans="1:6" x14ac:dyDescent="0.25">
      <c r="A177" s="1" t="s">
        <v>176</v>
      </c>
      <c r="B177">
        <v>22.881699999999999</v>
      </c>
      <c r="E177" s="4">
        <v>0.83803799999999995</v>
      </c>
      <c r="F177" s="3">
        <v>22.881699999999999</v>
      </c>
    </row>
    <row r="178" spans="1:6" x14ac:dyDescent="0.25">
      <c r="A178" s="1" t="s">
        <v>177</v>
      </c>
      <c r="B178">
        <v>27.1599</v>
      </c>
      <c r="E178" s="5">
        <v>0.83263200000000004</v>
      </c>
      <c r="F178" s="2">
        <v>27.1599</v>
      </c>
    </row>
    <row r="179" spans="1:6" x14ac:dyDescent="0.25">
      <c r="A179" s="1" t="s">
        <v>178</v>
      </c>
      <c r="B179">
        <v>31.328499999999998</v>
      </c>
      <c r="E179" s="4">
        <v>0.82722600000000002</v>
      </c>
      <c r="F179" s="3">
        <v>31.328499999999998</v>
      </c>
    </row>
    <row r="180" spans="1:6" x14ac:dyDescent="0.25">
      <c r="A180" s="1" t="s">
        <v>179</v>
      </c>
      <c r="B180">
        <v>35.408299999999997</v>
      </c>
      <c r="E180" s="5">
        <v>0.82181999999999999</v>
      </c>
      <c r="F180" s="2">
        <v>35.408299999999997</v>
      </c>
    </row>
    <row r="181" spans="1:6" x14ac:dyDescent="0.25">
      <c r="A181" s="1" t="s">
        <v>180</v>
      </c>
      <c r="B181">
        <v>39.457099999999997</v>
      </c>
      <c r="E181" s="4">
        <v>0.81641399999999997</v>
      </c>
      <c r="F181" s="3">
        <v>39.457099999999997</v>
      </c>
    </row>
    <row r="182" spans="1:6" x14ac:dyDescent="0.25">
      <c r="A182" s="1" t="s">
        <v>181</v>
      </c>
      <c r="B182">
        <v>43.494599999999998</v>
      </c>
      <c r="E182" s="5">
        <v>0.81100700000000003</v>
      </c>
      <c r="F182" s="2">
        <v>43.494599999999998</v>
      </c>
    </row>
    <row r="183" spans="1:6" x14ac:dyDescent="0.25">
      <c r="A183" s="1" t="s">
        <v>182</v>
      </c>
      <c r="B183">
        <v>47.474499999999999</v>
      </c>
      <c r="E183" s="4">
        <v>0.80559999999999998</v>
      </c>
      <c r="F183" s="3">
        <v>47.474499999999999</v>
      </c>
    </row>
    <row r="184" spans="1:6" x14ac:dyDescent="0.25">
      <c r="A184" s="1" t="s">
        <v>183</v>
      </c>
      <c r="B184">
        <v>51.361400000000003</v>
      </c>
      <c r="E184" s="5">
        <v>0.80019200000000001</v>
      </c>
      <c r="F184" s="2">
        <v>51.361400000000003</v>
      </c>
    </row>
    <row r="185" spans="1:6" x14ac:dyDescent="0.25">
      <c r="A185" s="1" t="s">
        <v>184</v>
      </c>
      <c r="B185">
        <v>55.188099999999999</v>
      </c>
      <c r="E185" s="4">
        <v>0.79478400000000005</v>
      </c>
      <c r="F185" s="3">
        <v>55.188099999999999</v>
      </c>
    </row>
    <row r="186" spans="1:6" x14ac:dyDescent="0.25">
      <c r="A186" s="1" t="s">
        <v>185</v>
      </c>
      <c r="B186">
        <v>59.0062</v>
      </c>
      <c r="E186" s="5">
        <v>0.78937599999999997</v>
      </c>
      <c r="F186" s="2">
        <v>59.0062</v>
      </c>
    </row>
    <row r="187" spans="1:6" x14ac:dyDescent="0.25">
      <c r="A187" s="1" t="s">
        <v>186</v>
      </c>
      <c r="B187">
        <v>62.816499999999998</v>
      </c>
      <c r="E187" s="4">
        <v>0.78396699999999997</v>
      </c>
      <c r="F187" s="3">
        <v>62.816499999999998</v>
      </c>
    </row>
    <row r="188" spans="1:6" x14ac:dyDescent="0.25">
      <c r="A188" s="1" t="s">
        <v>187</v>
      </c>
      <c r="B188">
        <v>66.576800000000006</v>
      </c>
      <c r="E188" s="5">
        <v>0.77855799999999997</v>
      </c>
      <c r="F188" s="2">
        <v>66.576800000000006</v>
      </c>
    </row>
    <row r="189" spans="1:6" x14ac:dyDescent="0.25">
      <c r="A189" s="1" t="s">
        <v>188</v>
      </c>
      <c r="B189">
        <v>70.259299999999996</v>
      </c>
      <c r="E189" s="4">
        <v>0.77314899999999998</v>
      </c>
      <c r="F189" s="3">
        <v>70.259299999999996</v>
      </c>
    </row>
    <row r="190" spans="1:6" x14ac:dyDescent="0.25">
      <c r="A190" s="1" t="s">
        <v>189</v>
      </c>
      <c r="B190">
        <v>73.872</v>
      </c>
      <c r="E190" s="5">
        <v>0.76773899999999995</v>
      </c>
      <c r="F190" s="2">
        <v>73.872</v>
      </c>
    </row>
    <row r="191" spans="1:6" x14ac:dyDescent="0.25">
      <c r="A191" s="1" t="s">
        <v>190</v>
      </c>
      <c r="B191">
        <v>77.437100000000001</v>
      </c>
      <c r="E191" s="4">
        <v>0.76232900000000003</v>
      </c>
      <c r="F191" s="3">
        <v>77.437100000000001</v>
      </c>
    </row>
    <row r="192" spans="1:6" x14ac:dyDescent="0.25">
      <c r="A192" s="1" t="s">
        <v>191</v>
      </c>
      <c r="B192">
        <v>80.981899999999996</v>
      </c>
      <c r="E192" s="5">
        <v>0.75691900000000001</v>
      </c>
      <c r="F192" s="2">
        <v>80.981899999999996</v>
      </c>
    </row>
    <row r="193" spans="1:6" x14ac:dyDescent="0.25">
      <c r="A193" s="1" t="s">
        <v>192</v>
      </c>
      <c r="B193">
        <v>84.529600000000002</v>
      </c>
      <c r="E193" s="4">
        <v>0.75150799999999995</v>
      </c>
      <c r="F193" s="3">
        <v>84.529600000000002</v>
      </c>
    </row>
    <row r="194" spans="1:6" x14ac:dyDescent="0.25">
      <c r="A194" s="1" t="s">
        <v>193</v>
      </c>
      <c r="B194">
        <v>88.075400000000002</v>
      </c>
      <c r="E194" s="5">
        <v>0.74609700000000001</v>
      </c>
      <c r="F194" s="2">
        <v>88.075400000000002</v>
      </c>
    </row>
    <row r="195" spans="1:6" x14ac:dyDescent="0.25">
      <c r="A195" s="1" t="s">
        <v>194</v>
      </c>
      <c r="B195">
        <v>91.578800000000001</v>
      </c>
      <c r="E195" s="4">
        <v>0.74068599999999996</v>
      </c>
      <c r="F195" s="3">
        <v>91.578800000000001</v>
      </c>
    </row>
    <row r="196" spans="1:6" x14ac:dyDescent="0.25">
      <c r="A196" s="1" t="s">
        <v>195</v>
      </c>
      <c r="B196">
        <v>95.010400000000004</v>
      </c>
      <c r="E196" s="5">
        <v>0.73527399999999998</v>
      </c>
      <c r="F196" s="2">
        <v>95.010400000000004</v>
      </c>
    </row>
    <row r="197" spans="1:6" x14ac:dyDescent="0.25">
      <c r="A197" s="1" t="s">
        <v>196</v>
      </c>
      <c r="B197">
        <v>98.395499999999998</v>
      </c>
      <c r="E197" s="4">
        <v>0.72986300000000004</v>
      </c>
      <c r="F197" s="3">
        <v>98.395499999999998</v>
      </c>
    </row>
    <row r="198" spans="1:6" x14ac:dyDescent="0.25">
      <c r="A198" s="1" t="s">
        <v>197</v>
      </c>
      <c r="B198">
        <v>101.789</v>
      </c>
      <c r="E198" s="5">
        <v>0.72445000000000004</v>
      </c>
      <c r="F198" s="2">
        <v>101.789</v>
      </c>
    </row>
    <row r="199" spans="1:6" x14ac:dyDescent="0.25">
      <c r="A199" s="1" t="s">
        <v>198</v>
      </c>
      <c r="B199">
        <v>105.209</v>
      </c>
      <c r="E199" s="4">
        <v>0.71903799999999995</v>
      </c>
      <c r="F199" s="3">
        <v>105.209</v>
      </c>
    </row>
    <row r="200" spans="1:6" x14ac:dyDescent="0.25">
      <c r="A200" s="1" t="s">
        <v>199</v>
      </c>
      <c r="B200">
        <v>108.61199999999999</v>
      </c>
      <c r="E200" s="5">
        <v>0.71362499999999995</v>
      </c>
      <c r="F200" s="2">
        <v>108.61199999999999</v>
      </c>
    </row>
    <row r="201" spans="1:6" x14ac:dyDescent="0.25">
      <c r="A201" s="1" t="s">
        <v>200</v>
      </c>
      <c r="B201">
        <v>111.955</v>
      </c>
      <c r="E201" s="4">
        <v>0.70821100000000003</v>
      </c>
      <c r="F201" s="3">
        <v>111.955</v>
      </c>
    </row>
    <row r="202" spans="1:6" x14ac:dyDescent="0.25">
      <c r="A202" s="1" t="s">
        <v>201</v>
      </c>
      <c r="B202">
        <v>115.24299999999999</v>
      </c>
      <c r="E202" s="5">
        <v>0.70279800000000003</v>
      </c>
      <c r="F202" s="2">
        <v>115.24299999999999</v>
      </c>
    </row>
    <row r="203" spans="1:6" x14ac:dyDescent="0.25">
      <c r="A203" s="1" t="s">
        <v>202</v>
      </c>
      <c r="B203">
        <v>118.524</v>
      </c>
      <c r="E203" s="4">
        <v>0.697384</v>
      </c>
      <c r="F203" s="3">
        <v>118.524</v>
      </c>
    </row>
    <row r="204" spans="1:6" x14ac:dyDescent="0.25">
      <c r="A204" s="1" t="s">
        <v>203</v>
      </c>
      <c r="B204">
        <v>121.82899999999999</v>
      </c>
      <c r="E204" s="5">
        <v>0.69196899999999995</v>
      </c>
      <c r="F204" s="2">
        <v>121.82899999999999</v>
      </c>
    </row>
    <row r="205" spans="1:6" x14ac:dyDescent="0.25">
      <c r="A205" s="1" t="s">
        <v>204</v>
      </c>
      <c r="B205">
        <v>125.145</v>
      </c>
      <c r="E205" s="4">
        <v>0.686554</v>
      </c>
      <c r="F205" s="3">
        <v>125.145</v>
      </c>
    </row>
    <row r="206" spans="1:6" x14ac:dyDescent="0.25">
      <c r="A206" s="1" t="s">
        <v>205</v>
      </c>
      <c r="B206">
        <v>128.43700000000001</v>
      </c>
      <c r="E206" s="5">
        <v>0.68113900000000005</v>
      </c>
      <c r="F206" s="2">
        <v>128.43700000000001</v>
      </c>
    </row>
    <row r="207" spans="1:6" x14ac:dyDescent="0.25">
      <c r="A207" s="1" t="s">
        <v>206</v>
      </c>
      <c r="B207">
        <v>131.697</v>
      </c>
      <c r="E207" s="4">
        <v>0.67572399999999999</v>
      </c>
      <c r="F207" s="3">
        <v>131.697</v>
      </c>
    </row>
    <row r="208" spans="1:6" x14ac:dyDescent="0.25">
      <c r="A208" s="1" t="s">
        <v>207</v>
      </c>
      <c r="B208">
        <v>134.94200000000001</v>
      </c>
      <c r="E208" s="5">
        <v>0.67030800000000001</v>
      </c>
      <c r="F208" s="2">
        <v>134.94200000000001</v>
      </c>
    </row>
    <row r="209" spans="1:6" x14ac:dyDescent="0.25">
      <c r="A209" s="1" t="s">
        <v>208</v>
      </c>
      <c r="B209">
        <v>138.191</v>
      </c>
      <c r="E209" s="4">
        <v>0.66489200000000004</v>
      </c>
      <c r="F209" s="3">
        <v>138.191</v>
      </c>
    </row>
    <row r="210" spans="1:6" x14ac:dyDescent="0.25">
      <c r="A210" s="1" t="s">
        <v>209</v>
      </c>
      <c r="B210">
        <v>141.44200000000001</v>
      </c>
      <c r="E210" s="5">
        <v>0.65947500000000003</v>
      </c>
      <c r="F210" s="2">
        <v>141.44200000000001</v>
      </c>
    </row>
    <row r="211" spans="1:6" x14ac:dyDescent="0.25">
      <c r="A211" s="1" t="s">
        <v>210</v>
      </c>
      <c r="B211">
        <v>144.67500000000001</v>
      </c>
      <c r="E211" s="4">
        <v>0.65405899999999995</v>
      </c>
      <c r="F211" s="3">
        <v>144.67500000000001</v>
      </c>
    </row>
    <row r="212" spans="1:6" x14ac:dyDescent="0.25">
      <c r="A212" s="1" t="s">
        <v>211</v>
      </c>
      <c r="B212">
        <v>147.88</v>
      </c>
      <c r="E212" s="5">
        <v>0.64864100000000002</v>
      </c>
      <c r="F212" s="2">
        <v>147.88</v>
      </c>
    </row>
    <row r="213" spans="1:6" x14ac:dyDescent="0.25">
      <c r="A213" s="1" t="s">
        <v>212</v>
      </c>
      <c r="B213">
        <v>151.07599999999999</v>
      </c>
      <c r="E213" s="4">
        <v>0.64322400000000002</v>
      </c>
      <c r="F213" s="3">
        <v>151.07599999999999</v>
      </c>
    </row>
    <row r="214" spans="1:6" x14ac:dyDescent="0.25">
      <c r="A214" s="1" t="s">
        <v>213</v>
      </c>
      <c r="B214">
        <v>154.29900000000001</v>
      </c>
      <c r="E214" s="5">
        <v>0.63780599999999998</v>
      </c>
      <c r="F214" s="2">
        <v>154.29900000000001</v>
      </c>
    </row>
    <row r="215" spans="1:6" x14ac:dyDescent="0.25">
      <c r="A215" s="1" t="s">
        <v>214</v>
      </c>
      <c r="B215">
        <v>157.559</v>
      </c>
      <c r="E215" s="4">
        <v>0.63238700000000003</v>
      </c>
      <c r="F215" s="3">
        <v>157.559</v>
      </c>
    </row>
    <row r="216" spans="1:6" x14ac:dyDescent="0.25">
      <c r="A216" s="1" t="s">
        <v>215</v>
      </c>
      <c r="B216">
        <v>160.82499999999999</v>
      </c>
      <c r="E216" s="5">
        <v>0.62696799999999997</v>
      </c>
      <c r="F216" s="2">
        <v>160.82499999999999</v>
      </c>
    </row>
    <row r="217" spans="1:6" x14ac:dyDescent="0.25">
      <c r="A217" s="1" t="s">
        <v>216</v>
      </c>
      <c r="B217">
        <v>164.053</v>
      </c>
      <c r="E217" s="4">
        <v>0.62154900000000002</v>
      </c>
      <c r="F217" s="3">
        <v>164.053</v>
      </c>
    </row>
    <row r="218" spans="1:6" x14ac:dyDescent="0.25">
      <c r="A218" s="1" t="s">
        <v>217</v>
      </c>
      <c r="B218">
        <v>167.24199999999999</v>
      </c>
      <c r="E218" s="5">
        <v>0.61612900000000004</v>
      </c>
      <c r="F218" s="2">
        <v>167.24199999999999</v>
      </c>
    </row>
    <row r="219" spans="1:6" x14ac:dyDescent="0.25">
      <c r="A219" s="1" t="s">
        <v>218</v>
      </c>
      <c r="B219">
        <v>170.441</v>
      </c>
      <c r="E219" s="4">
        <v>0.61070899999999995</v>
      </c>
      <c r="F219" s="3">
        <v>170.441</v>
      </c>
    </row>
    <row r="220" spans="1:6" x14ac:dyDescent="0.25">
      <c r="A220" s="1" t="s">
        <v>219</v>
      </c>
      <c r="B220">
        <v>173.70400000000001</v>
      </c>
      <c r="E220" s="5">
        <v>0.60528899999999997</v>
      </c>
      <c r="F220" s="2">
        <v>173.70400000000001</v>
      </c>
    </row>
    <row r="221" spans="1:6" x14ac:dyDescent="0.25">
      <c r="A221" s="1" t="s">
        <v>220</v>
      </c>
      <c r="B221">
        <v>177.029</v>
      </c>
      <c r="E221" s="4">
        <v>0.59986799999999996</v>
      </c>
      <c r="F221" s="3">
        <v>177.029</v>
      </c>
    </row>
    <row r="222" spans="1:6" x14ac:dyDescent="0.25">
      <c r="A222" s="1" t="s">
        <v>221</v>
      </c>
      <c r="B222">
        <v>180.364</v>
      </c>
      <c r="E222" s="5">
        <v>0.59444600000000003</v>
      </c>
      <c r="F222" s="2">
        <v>180.364</v>
      </c>
    </row>
    <row r="223" spans="1:6" x14ac:dyDescent="0.25">
      <c r="A223" s="1" t="s">
        <v>222</v>
      </c>
      <c r="B223">
        <v>183.65899999999999</v>
      </c>
      <c r="E223" s="4">
        <v>0.58902500000000002</v>
      </c>
      <c r="F223" s="3">
        <v>183.65899999999999</v>
      </c>
    </row>
    <row r="224" spans="1:6" x14ac:dyDescent="0.25">
      <c r="A224" s="1" t="s">
        <v>223</v>
      </c>
      <c r="B224">
        <v>186.923</v>
      </c>
      <c r="E224" s="5">
        <v>0.58360199999999995</v>
      </c>
      <c r="F224" s="2">
        <v>186.923</v>
      </c>
    </row>
    <row r="225" spans="1:6" x14ac:dyDescent="0.25">
      <c r="A225" s="1" t="s">
        <v>224</v>
      </c>
      <c r="B225">
        <v>190.20500000000001</v>
      </c>
      <c r="E225" s="4">
        <v>0.57818000000000003</v>
      </c>
      <c r="F225" s="3">
        <v>190.20500000000001</v>
      </c>
    </row>
    <row r="226" spans="1:6" x14ac:dyDescent="0.25">
      <c r="A226" s="1" t="s">
        <v>225</v>
      </c>
      <c r="B226">
        <v>193.54499999999999</v>
      </c>
      <c r="E226" s="5">
        <v>0.57275699999999996</v>
      </c>
      <c r="F226" s="2">
        <v>193.54499999999999</v>
      </c>
    </row>
    <row r="227" spans="1:6" x14ac:dyDescent="0.25">
      <c r="A227" s="1" t="s">
        <v>226</v>
      </c>
      <c r="B227">
        <v>196.94</v>
      </c>
      <c r="E227" s="4">
        <v>0.56733299999999998</v>
      </c>
      <c r="F227" s="3">
        <v>196.94</v>
      </c>
    </row>
    <row r="228" spans="1:6" x14ac:dyDescent="0.25">
      <c r="A228" s="1" t="s">
        <v>227</v>
      </c>
      <c r="B228">
        <v>200.36099999999999</v>
      </c>
      <c r="E228" s="5">
        <v>0.56190899999999999</v>
      </c>
      <c r="F228" s="2">
        <v>200.36099999999999</v>
      </c>
    </row>
    <row r="229" spans="1:6" x14ac:dyDescent="0.25">
      <c r="A229" s="1" t="s">
        <v>228</v>
      </c>
      <c r="B229">
        <v>203.78800000000001</v>
      </c>
      <c r="E229" s="4">
        <v>0.55648399999999998</v>
      </c>
      <c r="F229" s="3">
        <v>203.78800000000001</v>
      </c>
    </row>
    <row r="230" spans="1:6" x14ac:dyDescent="0.25">
      <c r="A230" s="1" t="s">
        <v>229</v>
      </c>
      <c r="B230">
        <v>207.221</v>
      </c>
      <c r="E230" s="5">
        <v>0.55105899999999997</v>
      </c>
      <c r="F230" s="2">
        <v>207.221</v>
      </c>
    </row>
    <row r="231" spans="1:6" x14ac:dyDescent="0.25">
      <c r="A231" s="1" t="s">
        <v>230</v>
      </c>
      <c r="B231">
        <v>210.667</v>
      </c>
      <c r="E231" s="4">
        <v>0.54563399999999995</v>
      </c>
      <c r="F231" s="3">
        <v>210.667</v>
      </c>
    </row>
    <row r="232" spans="1:6" x14ac:dyDescent="0.25">
      <c r="A232" s="1" t="s">
        <v>231</v>
      </c>
      <c r="B232">
        <v>214.13900000000001</v>
      </c>
      <c r="E232" s="5">
        <v>0.54020800000000002</v>
      </c>
      <c r="F232" s="2">
        <v>214.13900000000001</v>
      </c>
    </row>
    <row r="233" spans="1:6" x14ac:dyDescent="0.25">
      <c r="A233" s="1" t="s">
        <v>232</v>
      </c>
      <c r="B233">
        <v>217.65299999999999</v>
      </c>
      <c r="E233" s="4">
        <v>0.53478099999999995</v>
      </c>
      <c r="F233" s="3">
        <v>217.65299999999999</v>
      </c>
    </row>
    <row r="234" spans="1:6" x14ac:dyDescent="0.25">
      <c r="A234" s="1" t="s">
        <v>233</v>
      </c>
      <c r="B234">
        <v>221.23</v>
      </c>
      <c r="E234" s="5">
        <v>0.52935399999999999</v>
      </c>
      <c r="F234" s="2">
        <v>221.23</v>
      </c>
    </row>
    <row r="235" spans="1:6" x14ac:dyDescent="0.25">
      <c r="A235" s="1" t="s">
        <v>234</v>
      </c>
      <c r="B235">
        <v>224.87299999999999</v>
      </c>
      <c r="E235" s="4">
        <v>0.523926</v>
      </c>
      <c r="F235" s="3">
        <v>224.87299999999999</v>
      </c>
    </row>
    <row r="236" spans="1:6" x14ac:dyDescent="0.25">
      <c r="A236" s="1" t="s">
        <v>235</v>
      </c>
      <c r="B236">
        <v>228.55600000000001</v>
      </c>
      <c r="E236" s="5">
        <v>0.51849800000000001</v>
      </c>
      <c r="F236" s="2">
        <v>228.55600000000001</v>
      </c>
    </row>
    <row r="237" spans="1:6" x14ac:dyDescent="0.25">
      <c r="A237" s="1" t="s">
        <v>236</v>
      </c>
      <c r="B237">
        <v>232.251</v>
      </c>
      <c r="E237" s="4">
        <v>0.513069</v>
      </c>
      <c r="F237" s="3">
        <v>232.251</v>
      </c>
    </row>
    <row r="238" spans="1:6" x14ac:dyDescent="0.25">
      <c r="A238" s="1" t="s">
        <v>237</v>
      </c>
      <c r="B238">
        <v>235.96</v>
      </c>
      <c r="E238" s="5">
        <v>0.50763999999999998</v>
      </c>
      <c r="F238" s="2">
        <v>235.96</v>
      </c>
    </row>
    <row r="239" spans="1:6" x14ac:dyDescent="0.25">
      <c r="A239" s="1" t="s">
        <v>238</v>
      </c>
      <c r="B239">
        <v>239.71299999999999</v>
      </c>
      <c r="E239" s="4">
        <v>0.50221000000000005</v>
      </c>
      <c r="F239" s="3">
        <v>239.71299999999999</v>
      </c>
    </row>
    <row r="240" spans="1:6" x14ac:dyDescent="0.25">
      <c r="A240" s="1" t="s">
        <v>239</v>
      </c>
      <c r="B240">
        <v>243.54</v>
      </c>
      <c r="E240" s="5">
        <v>0.49678</v>
      </c>
      <c r="F240" s="2">
        <v>243.54</v>
      </c>
    </row>
    <row r="241" spans="1:6" x14ac:dyDescent="0.25">
      <c r="A241" s="1" t="s">
        <v>240</v>
      </c>
      <c r="B241">
        <v>247.44900000000001</v>
      </c>
      <c r="E241" s="4">
        <v>0.49134899999999998</v>
      </c>
      <c r="F241" s="3">
        <v>247.44900000000001</v>
      </c>
    </row>
    <row r="242" spans="1:6" x14ac:dyDescent="0.25">
      <c r="A242" s="1" t="s">
        <v>241</v>
      </c>
      <c r="B242">
        <v>251.428</v>
      </c>
      <c r="E242" s="5">
        <v>0.48591800000000002</v>
      </c>
      <c r="F242" s="2">
        <v>251.428</v>
      </c>
    </row>
    <row r="243" spans="1:6" x14ac:dyDescent="0.25">
      <c r="A243" s="1" t="s">
        <v>242</v>
      </c>
      <c r="B243">
        <v>255.46100000000001</v>
      </c>
      <c r="E243" s="4">
        <v>0.480485</v>
      </c>
      <c r="F243" s="3">
        <v>255.46100000000001</v>
      </c>
    </row>
    <row r="244" spans="1:6" x14ac:dyDescent="0.25">
      <c r="A244" s="1" t="s">
        <v>243</v>
      </c>
      <c r="B244">
        <v>259.54399999999998</v>
      </c>
      <c r="E244" s="5">
        <v>0.475053</v>
      </c>
      <c r="F244" s="2">
        <v>259.54399999999998</v>
      </c>
    </row>
    <row r="245" spans="1:6" x14ac:dyDescent="0.25">
      <c r="A245" s="1" t="s">
        <v>244</v>
      </c>
      <c r="B245">
        <v>263.67899999999997</v>
      </c>
      <c r="E245" s="4">
        <v>0.46961999999999998</v>
      </c>
      <c r="F245" s="3">
        <v>263.67899999999997</v>
      </c>
    </row>
    <row r="246" spans="1:6" x14ac:dyDescent="0.25">
      <c r="A246" s="1" t="s">
        <v>245</v>
      </c>
      <c r="B246">
        <v>267.87299999999999</v>
      </c>
      <c r="E246" s="5">
        <v>0.46418599999999999</v>
      </c>
      <c r="F246" s="2">
        <v>267.87299999999999</v>
      </c>
    </row>
    <row r="247" spans="1:6" x14ac:dyDescent="0.25">
      <c r="A247" s="1" t="s">
        <v>246</v>
      </c>
      <c r="B247">
        <v>272.14100000000002</v>
      </c>
      <c r="E247" s="4">
        <v>0.45875100000000002</v>
      </c>
      <c r="F247" s="3">
        <v>272.14100000000002</v>
      </c>
    </row>
    <row r="248" spans="1:6" x14ac:dyDescent="0.25">
      <c r="A248" s="1" t="s">
        <v>247</v>
      </c>
      <c r="B248">
        <v>276.51</v>
      </c>
      <c r="E248" s="5">
        <v>0.453316</v>
      </c>
      <c r="F248" s="2">
        <v>276.51</v>
      </c>
    </row>
    <row r="249" spans="1:6" x14ac:dyDescent="0.25">
      <c r="A249" s="1" t="s">
        <v>248</v>
      </c>
      <c r="B249">
        <v>280.99599999999998</v>
      </c>
      <c r="E249" s="4">
        <v>0.44788099999999997</v>
      </c>
      <c r="F249" s="3">
        <v>280.99599999999998</v>
      </c>
    </row>
    <row r="250" spans="1:6" x14ac:dyDescent="0.25">
      <c r="A250" s="1" t="s">
        <v>249</v>
      </c>
      <c r="B250">
        <v>285.596</v>
      </c>
      <c r="E250" s="5">
        <v>0.44244499999999998</v>
      </c>
      <c r="F250" s="2">
        <v>285.596</v>
      </c>
    </row>
    <row r="251" spans="1:6" x14ac:dyDescent="0.25">
      <c r="A251" s="1" t="s">
        <v>250</v>
      </c>
      <c r="B251">
        <v>290.298</v>
      </c>
      <c r="E251" s="4">
        <v>0.43700800000000001</v>
      </c>
      <c r="F251" s="3">
        <v>290.298</v>
      </c>
    </row>
    <row r="252" spans="1:6" x14ac:dyDescent="0.25">
      <c r="A252" s="1" t="s">
        <v>251</v>
      </c>
      <c r="B252">
        <v>295.10500000000002</v>
      </c>
      <c r="E252" s="5">
        <v>0.43157000000000001</v>
      </c>
      <c r="F252" s="2">
        <v>295.10500000000002</v>
      </c>
    </row>
    <row r="253" spans="1:6" x14ac:dyDescent="0.25">
      <c r="A253" s="1" t="s">
        <v>252</v>
      </c>
      <c r="B253">
        <v>300.04599999999999</v>
      </c>
      <c r="E253" s="4">
        <v>0.42613200000000001</v>
      </c>
      <c r="F253" s="3">
        <v>300.04599999999999</v>
      </c>
    </row>
    <row r="254" spans="1:6" x14ac:dyDescent="0.25">
      <c r="A254" s="1" t="s">
        <v>253</v>
      </c>
      <c r="B254">
        <v>305.16300000000001</v>
      </c>
      <c r="E254" s="5">
        <v>0.42069299999999998</v>
      </c>
      <c r="F254" s="2">
        <v>305.16300000000001</v>
      </c>
    </row>
    <row r="255" spans="1:6" x14ac:dyDescent="0.25">
      <c r="A255" s="1" t="s">
        <v>254</v>
      </c>
      <c r="B255">
        <v>310.476</v>
      </c>
      <c r="E255" s="4">
        <v>0.41525400000000001</v>
      </c>
      <c r="F255" s="3">
        <v>310.476</v>
      </c>
    </row>
    <row r="256" spans="1:6" x14ac:dyDescent="0.25">
      <c r="A256" s="1" t="s">
        <v>255</v>
      </c>
      <c r="B256">
        <v>315.983</v>
      </c>
      <c r="E256" s="5">
        <v>0.40981400000000001</v>
      </c>
      <c r="F256" s="2">
        <v>315.983</v>
      </c>
    </row>
    <row r="257" spans="1:6" x14ac:dyDescent="0.25">
      <c r="A257" s="1" t="s">
        <v>256</v>
      </c>
      <c r="B257">
        <v>321.67099999999999</v>
      </c>
      <c r="E257" s="4">
        <v>0.40437400000000001</v>
      </c>
      <c r="F257" s="3">
        <v>321.67099999999999</v>
      </c>
    </row>
    <row r="258" spans="1:6" x14ac:dyDescent="0.25">
      <c r="A258" s="1" t="s">
        <v>257</v>
      </c>
      <c r="B258">
        <v>327.47000000000003</v>
      </c>
      <c r="E258" s="5">
        <v>0.39893299999999998</v>
      </c>
      <c r="F258" s="2">
        <v>327.47000000000003</v>
      </c>
    </row>
    <row r="259" spans="1:6" x14ac:dyDescent="0.25">
      <c r="A259" s="1" t="s">
        <v>258</v>
      </c>
      <c r="B259">
        <v>333.24900000000002</v>
      </c>
      <c r="E259" s="4">
        <v>0.39349099999999998</v>
      </c>
      <c r="F259" s="3">
        <v>333.24900000000002</v>
      </c>
    </row>
    <row r="260" spans="1:6" x14ac:dyDescent="0.25">
      <c r="A260" s="1" t="s">
        <v>259</v>
      </c>
      <c r="B260">
        <v>338.89699999999999</v>
      </c>
      <c r="E260" s="5">
        <v>0.38805000000000001</v>
      </c>
      <c r="F260" s="2">
        <v>338.89699999999999</v>
      </c>
    </row>
    <row r="261" spans="1:6" x14ac:dyDescent="0.25">
      <c r="A261" s="1" t="s">
        <v>260</v>
      </c>
      <c r="B261">
        <v>344.42</v>
      </c>
      <c r="E261" s="4">
        <v>0.382608</v>
      </c>
      <c r="F261" s="3">
        <v>344.42</v>
      </c>
    </row>
    <row r="262" spans="1:6" x14ac:dyDescent="0.25">
      <c r="A262" s="1" t="s">
        <v>261</v>
      </c>
      <c r="B262">
        <v>349.91</v>
      </c>
      <c r="E262" s="5">
        <v>0.37716499999999997</v>
      </c>
      <c r="F262" s="2">
        <v>349.91</v>
      </c>
    </row>
    <row r="263" spans="1:6" x14ac:dyDescent="0.25">
      <c r="A263" s="1" t="s">
        <v>262</v>
      </c>
      <c r="B263">
        <v>355.44600000000003</v>
      </c>
      <c r="E263" s="4">
        <v>0.371722</v>
      </c>
      <c r="F263" s="3">
        <v>355.44600000000003</v>
      </c>
    </row>
    <row r="264" spans="1:6" x14ac:dyDescent="0.25">
      <c r="A264" s="1" t="s">
        <v>263</v>
      </c>
      <c r="B264">
        <v>361.04899999999998</v>
      </c>
      <c r="E264" s="5">
        <v>0.36627900000000002</v>
      </c>
      <c r="F264" s="2">
        <v>361.04899999999998</v>
      </c>
    </row>
    <row r="265" spans="1:6" x14ac:dyDescent="0.25">
      <c r="A265" s="1" t="s">
        <v>264</v>
      </c>
      <c r="B265">
        <v>366.71499999999997</v>
      </c>
      <c r="E265" s="4">
        <v>0.36083500000000002</v>
      </c>
      <c r="F265" s="3">
        <v>366.71499999999997</v>
      </c>
    </row>
    <row r="266" spans="1:6" x14ac:dyDescent="0.25">
      <c r="A266" s="1" t="s">
        <v>265</v>
      </c>
      <c r="B266">
        <v>372.44400000000002</v>
      </c>
      <c r="E266" s="5">
        <v>0.35539100000000001</v>
      </c>
      <c r="F266" s="2">
        <v>372.44400000000002</v>
      </c>
    </row>
    <row r="267" spans="1:6" x14ac:dyDescent="0.25">
      <c r="A267" s="1" t="s">
        <v>266</v>
      </c>
      <c r="B267">
        <v>378.25599999999997</v>
      </c>
      <c r="E267" s="4">
        <v>0.34994599999999998</v>
      </c>
      <c r="F267" s="3">
        <v>378.25599999999997</v>
      </c>
    </row>
    <row r="268" spans="1:6" x14ac:dyDescent="0.25">
      <c r="A268" s="1" t="s">
        <v>267</v>
      </c>
      <c r="B268">
        <v>384.16899999999998</v>
      </c>
      <c r="E268" s="5">
        <v>0.344501</v>
      </c>
      <c r="F268" s="2">
        <v>384.16899999999998</v>
      </c>
    </row>
    <row r="269" spans="1:6" x14ac:dyDescent="0.25">
      <c r="A269" s="1" t="s">
        <v>268</v>
      </c>
      <c r="B269">
        <v>390.19</v>
      </c>
      <c r="E269" s="4">
        <v>0.339055</v>
      </c>
      <c r="F269" s="3">
        <v>390.19</v>
      </c>
    </row>
    <row r="270" spans="1:6" x14ac:dyDescent="0.25">
      <c r="A270" s="1" t="s">
        <v>269</v>
      </c>
      <c r="B270">
        <v>396.31099999999998</v>
      </c>
      <c r="E270" s="5">
        <v>0.33361000000000002</v>
      </c>
      <c r="F270" s="2">
        <v>396.31099999999998</v>
      </c>
    </row>
    <row r="271" spans="1:6" x14ac:dyDescent="0.25">
      <c r="A271" s="1" t="s">
        <v>270</v>
      </c>
      <c r="B271">
        <v>402.53100000000001</v>
      </c>
      <c r="E271" s="4">
        <v>0.32816299999999998</v>
      </c>
      <c r="F271" s="3">
        <v>402.53100000000001</v>
      </c>
    </row>
    <row r="272" spans="1:6" x14ac:dyDescent="0.25">
      <c r="A272" s="1" t="s">
        <v>271</v>
      </c>
      <c r="B272">
        <v>408.86599999999999</v>
      </c>
      <c r="E272" s="5">
        <v>0.322716</v>
      </c>
      <c r="F272" s="2">
        <v>408.86599999999999</v>
      </c>
    </row>
    <row r="273" spans="1:6" x14ac:dyDescent="0.25">
      <c r="A273" s="1" t="s">
        <v>272</v>
      </c>
      <c r="B273">
        <v>415.34699999999998</v>
      </c>
      <c r="E273" s="4">
        <v>0.31726900000000002</v>
      </c>
      <c r="F273" s="3">
        <v>415.34699999999998</v>
      </c>
    </row>
    <row r="274" spans="1:6" x14ac:dyDescent="0.25">
      <c r="A274" s="1" t="s">
        <v>273</v>
      </c>
      <c r="B274">
        <v>421.995</v>
      </c>
      <c r="E274" s="5">
        <v>0.31182199999999999</v>
      </c>
      <c r="F274" s="2">
        <v>421.995</v>
      </c>
    </row>
    <row r="275" spans="1:6" x14ac:dyDescent="0.25">
      <c r="A275" s="1" t="s">
        <v>274</v>
      </c>
      <c r="B275">
        <v>428.815</v>
      </c>
      <c r="E275" s="4">
        <v>0.30637399999999998</v>
      </c>
      <c r="F275" s="3">
        <v>428.815</v>
      </c>
    </row>
    <row r="276" spans="1:6" x14ac:dyDescent="0.25">
      <c r="A276" s="1" t="s">
        <v>275</v>
      </c>
      <c r="B276">
        <v>435.81099999999998</v>
      </c>
      <c r="E276" s="5">
        <v>0.30092600000000003</v>
      </c>
      <c r="F276" s="2">
        <v>435.81099999999998</v>
      </c>
    </row>
    <row r="277" spans="1:6" x14ac:dyDescent="0.25">
      <c r="A277" s="1" t="s">
        <v>276</v>
      </c>
      <c r="B277">
        <v>442.98399999999998</v>
      </c>
      <c r="E277" s="4">
        <v>0.29547699999999999</v>
      </c>
      <c r="F277" s="3">
        <v>442.98399999999998</v>
      </c>
    </row>
    <row r="278" spans="1:6" x14ac:dyDescent="0.25">
      <c r="A278" s="1" t="s">
        <v>277</v>
      </c>
      <c r="B278">
        <v>450.33300000000003</v>
      </c>
      <c r="E278" s="5">
        <v>0.29002800000000001</v>
      </c>
      <c r="F278" s="2">
        <v>450.33300000000003</v>
      </c>
    </row>
    <row r="279" spans="1:6" x14ac:dyDescent="0.25">
      <c r="A279" s="1" t="s">
        <v>278</v>
      </c>
      <c r="B279">
        <v>457.86099999999999</v>
      </c>
      <c r="E279" s="4">
        <v>0.28457900000000003</v>
      </c>
      <c r="F279" s="3">
        <v>457.86099999999999</v>
      </c>
    </row>
    <row r="280" spans="1:6" x14ac:dyDescent="0.25">
      <c r="A280" s="1" t="s">
        <v>279</v>
      </c>
      <c r="B280">
        <v>465.57400000000001</v>
      </c>
      <c r="E280" s="5">
        <v>0.27912900000000002</v>
      </c>
      <c r="F280" s="2">
        <v>465.57400000000001</v>
      </c>
    </row>
    <row r="281" spans="1:6" x14ac:dyDescent="0.25">
      <c r="A281" s="1" t="s">
        <v>280</v>
      </c>
      <c r="B281">
        <v>473.47899999999998</v>
      </c>
      <c r="E281" s="4">
        <v>0.27367999999999998</v>
      </c>
      <c r="F281" s="3">
        <v>473.47899999999998</v>
      </c>
    </row>
    <row r="282" spans="1:6" x14ac:dyDescent="0.25">
      <c r="A282" s="1" t="s">
        <v>281</v>
      </c>
      <c r="B282">
        <v>481.601</v>
      </c>
      <c r="E282" s="5">
        <v>0.26823000000000002</v>
      </c>
      <c r="F282" s="2">
        <v>481.601</v>
      </c>
    </row>
    <row r="283" spans="1:6" x14ac:dyDescent="0.25">
      <c r="A283" s="1" t="s">
        <v>282</v>
      </c>
      <c r="B283">
        <v>489.97399999999999</v>
      </c>
      <c r="E283" s="4">
        <v>0.26278000000000001</v>
      </c>
      <c r="F283" s="3">
        <v>489.97399999999999</v>
      </c>
    </row>
    <row r="284" spans="1:6" x14ac:dyDescent="0.25">
      <c r="A284" s="1" t="s">
        <v>283</v>
      </c>
      <c r="B284">
        <v>498.61900000000003</v>
      </c>
      <c r="E284" s="5">
        <v>0.25733</v>
      </c>
      <c r="F284" s="2">
        <v>498.61900000000003</v>
      </c>
    </row>
    <row r="285" spans="1:6" x14ac:dyDescent="0.25">
      <c r="A285" s="1" t="s">
        <v>284</v>
      </c>
      <c r="B285">
        <v>507.52800000000002</v>
      </c>
      <c r="E285" s="4">
        <v>0.25187999999999999</v>
      </c>
      <c r="F285" s="3">
        <v>507.52800000000002</v>
      </c>
    </row>
    <row r="286" spans="1:6" x14ac:dyDescent="0.25">
      <c r="A286" s="1" t="s">
        <v>285</v>
      </c>
      <c r="B286">
        <v>516.68700000000001</v>
      </c>
      <c r="E286" s="5">
        <v>0.24643000000000001</v>
      </c>
      <c r="F286" s="2">
        <v>516.68700000000001</v>
      </c>
    </row>
    <row r="287" spans="1:6" x14ac:dyDescent="0.25">
      <c r="A287" s="1" t="s">
        <v>286</v>
      </c>
      <c r="B287">
        <v>526.10799999999995</v>
      </c>
      <c r="E287" s="4">
        <v>0.24098</v>
      </c>
      <c r="F287" s="3">
        <v>526.10799999999995</v>
      </c>
    </row>
    <row r="288" spans="1:6" x14ac:dyDescent="0.25">
      <c r="A288" s="1" t="s">
        <v>287</v>
      </c>
      <c r="B288">
        <v>535.82799999999997</v>
      </c>
      <c r="E288" s="5">
        <v>0.23552999999999999</v>
      </c>
      <c r="F288" s="2">
        <v>535.82799999999997</v>
      </c>
    </row>
    <row r="289" spans="1:6" x14ac:dyDescent="0.25">
      <c r="A289" s="1" t="s">
        <v>288</v>
      </c>
      <c r="B289">
        <v>545.87199999999996</v>
      </c>
      <c r="E289" s="4">
        <v>0.23008000000000001</v>
      </c>
      <c r="F289" s="3">
        <v>545.87199999999996</v>
      </c>
    </row>
    <row r="290" spans="1:6" x14ac:dyDescent="0.25">
      <c r="A290" s="1" t="s">
        <v>289</v>
      </c>
      <c r="B290">
        <v>556.24300000000005</v>
      </c>
      <c r="E290" s="5">
        <v>0.224631</v>
      </c>
      <c r="F290" s="2">
        <v>556.24300000000005</v>
      </c>
    </row>
    <row r="291" spans="1:6" x14ac:dyDescent="0.25">
      <c r="A291" s="1" t="s">
        <v>290</v>
      </c>
      <c r="B291">
        <v>566.93499999999995</v>
      </c>
      <c r="E291" s="4">
        <v>0.21918299999999999</v>
      </c>
      <c r="F291" s="3">
        <v>566.93499999999995</v>
      </c>
    </row>
    <row r="292" spans="1:6" x14ac:dyDescent="0.25">
      <c r="A292" s="1" t="s">
        <v>291</v>
      </c>
      <c r="B292">
        <v>577.97299999999996</v>
      </c>
      <c r="E292" s="5">
        <v>0.21373500000000001</v>
      </c>
      <c r="F292" s="2">
        <v>577.97299999999996</v>
      </c>
    </row>
    <row r="293" spans="1:6" x14ac:dyDescent="0.25">
      <c r="A293" s="1" t="s">
        <v>292</v>
      </c>
      <c r="B293">
        <v>589.37199999999996</v>
      </c>
      <c r="E293" s="4">
        <v>0.208287</v>
      </c>
      <c r="F293" s="3">
        <v>589.37199999999996</v>
      </c>
    </row>
    <row r="294" spans="1:6" x14ac:dyDescent="0.25">
      <c r="A294" s="1" t="s">
        <v>293</v>
      </c>
      <c r="B294">
        <v>601.17600000000004</v>
      </c>
      <c r="E294" s="5">
        <v>0.20284099999999999</v>
      </c>
      <c r="F294" s="2">
        <v>601.17600000000004</v>
      </c>
    </row>
    <row r="295" spans="1:6" x14ac:dyDescent="0.25">
      <c r="A295" s="1" t="s">
        <v>294</v>
      </c>
      <c r="B295">
        <v>613.36500000000001</v>
      </c>
      <c r="E295" s="4">
        <v>0.19739599999999999</v>
      </c>
      <c r="F295" s="3">
        <v>613.36500000000001</v>
      </c>
    </row>
    <row r="296" spans="1:6" x14ac:dyDescent="0.25">
      <c r="A296" s="1" t="s">
        <v>295</v>
      </c>
      <c r="B296">
        <v>626.23099999999999</v>
      </c>
      <c r="E296" s="5">
        <v>0.19195200000000001</v>
      </c>
      <c r="F296" s="2">
        <v>626.23099999999999</v>
      </c>
    </row>
    <row r="297" spans="1:6" x14ac:dyDescent="0.25">
      <c r="A297" s="1" t="s">
        <v>296</v>
      </c>
      <c r="B297">
        <v>639.03200000000004</v>
      </c>
      <c r="E297" s="4">
        <v>0.18650900000000001</v>
      </c>
      <c r="F297" s="3">
        <v>639.03200000000004</v>
      </c>
    </row>
    <row r="298" spans="1:6" x14ac:dyDescent="0.25">
      <c r="A298" s="1" t="s">
        <v>297</v>
      </c>
      <c r="B298">
        <v>643.97299999999996</v>
      </c>
      <c r="E298" s="5">
        <v>0.18440300000000001</v>
      </c>
      <c r="F298" s="2">
        <v>643.97299999999996</v>
      </c>
    </row>
    <row r="299" spans="1:6" x14ac:dyDescent="0.25">
      <c r="A299" s="1" t="s">
        <v>298</v>
      </c>
      <c r="B299">
        <v>649.41099999999994</v>
      </c>
      <c r="E299" s="4">
        <v>0.18229699999999999</v>
      </c>
      <c r="F299" s="3">
        <v>649.41099999999994</v>
      </c>
    </row>
    <row r="300" spans="1:6" x14ac:dyDescent="0.25">
      <c r="A300" s="1" t="s">
        <v>299</v>
      </c>
      <c r="B300">
        <v>654.80700000000002</v>
      </c>
      <c r="E300" s="5">
        <v>0.18019199999999999</v>
      </c>
      <c r="F300" s="2">
        <v>654.80700000000002</v>
      </c>
    </row>
    <row r="301" spans="1:6" x14ac:dyDescent="0.25">
      <c r="A301" s="1" t="s">
        <v>300</v>
      </c>
      <c r="B301">
        <v>660.10500000000002</v>
      </c>
      <c r="E301" s="4">
        <v>0.17808599999999999</v>
      </c>
      <c r="F301" s="3">
        <v>660.10500000000002</v>
      </c>
    </row>
    <row r="302" spans="1:6" x14ac:dyDescent="0.25">
      <c r="A302" s="1" t="s">
        <v>301</v>
      </c>
      <c r="B302">
        <v>665.56600000000003</v>
      </c>
      <c r="E302" s="5">
        <v>0.175982</v>
      </c>
      <c r="F302" s="2">
        <v>665.56600000000003</v>
      </c>
    </row>
    <row r="303" spans="1:6" x14ac:dyDescent="0.25">
      <c r="A303" s="1" t="s">
        <v>302</v>
      </c>
      <c r="B303">
        <v>671.05899999999997</v>
      </c>
      <c r="E303" s="4">
        <v>0.173877</v>
      </c>
      <c r="F303" s="3">
        <v>671.05899999999997</v>
      </c>
    </row>
    <row r="304" spans="1:6" x14ac:dyDescent="0.25">
      <c r="A304" s="1" t="s">
        <v>303</v>
      </c>
      <c r="B304">
        <v>676.654</v>
      </c>
      <c r="E304" s="5">
        <v>0.17177300000000001</v>
      </c>
      <c r="F304" s="2">
        <v>676.654</v>
      </c>
    </row>
    <row r="305" spans="1:6" x14ac:dyDescent="0.25">
      <c r="A305" s="1" t="s">
        <v>304</v>
      </c>
      <c r="B305">
        <v>682.30899999999997</v>
      </c>
      <c r="E305" s="4">
        <v>0.16966899999999999</v>
      </c>
      <c r="F305" s="3">
        <v>682.30899999999997</v>
      </c>
    </row>
    <row r="306" spans="1:6" x14ac:dyDescent="0.25">
      <c r="A306" s="1" t="s">
        <v>305</v>
      </c>
      <c r="B306">
        <v>688.048</v>
      </c>
      <c r="E306" s="5">
        <v>0.16756499999999999</v>
      </c>
      <c r="F306" s="2">
        <v>688.048</v>
      </c>
    </row>
    <row r="307" spans="1:6" x14ac:dyDescent="0.25">
      <c r="A307" s="1" t="s">
        <v>306</v>
      </c>
      <c r="B307">
        <v>693.86</v>
      </c>
      <c r="E307" s="4">
        <v>0.165462</v>
      </c>
      <c r="F307" s="3">
        <v>693.86</v>
      </c>
    </row>
    <row r="308" spans="1:6" x14ac:dyDescent="0.25">
      <c r="A308" s="1" t="s">
        <v>307</v>
      </c>
      <c r="B308">
        <v>699.75</v>
      </c>
      <c r="E308" s="5">
        <v>0.16336000000000001</v>
      </c>
      <c r="F308" s="2">
        <v>699.75</v>
      </c>
    </row>
    <row r="309" spans="1:6" x14ac:dyDescent="0.25">
      <c r="A309" s="1" t="s">
        <v>308</v>
      </c>
      <c r="B309">
        <v>705.71699999999998</v>
      </c>
      <c r="E309" s="4">
        <v>0.16125700000000001</v>
      </c>
      <c r="F309" s="3">
        <v>705.71699999999998</v>
      </c>
    </row>
    <row r="310" spans="1:6" x14ac:dyDescent="0.25">
      <c r="A310" s="1" t="s">
        <v>309</v>
      </c>
      <c r="B310">
        <v>711.76499999999999</v>
      </c>
      <c r="E310" s="5">
        <v>0.15915599999999999</v>
      </c>
      <c r="F310" s="2">
        <v>711.76499999999999</v>
      </c>
    </row>
    <row r="311" spans="1:6" x14ac:dyDescent="0.25">
      <c r="A311" s="1" t="s">
        <v>310</v>
      </c>
      <c r="B311">
        <v>717.89499999999998</v>
      </c>
      <c r="E311" s="4">
        <v>0.157054</v>
      </c>
      <c r="F311" s="3">
        <v>717.89499999999998</v>
      </c>
    </row>
    <row r="312" spans="1:6" x14ac:dyDescent="0.25">
      <c r="A312" s="1" t="s">
        <v>311</v>
      </c>
      <c r="B312">
        <v>724.10699999999997</v>
      </c>
      <c r="E312" s="5">
        <v>0.15495300000000001</v>
      </c>
      <c r="F312" s="2">
        <v>724.10699999999997</v>
      </c>
    </row>
    <row r="313" spans="1:6" x14ac:dyDescent="0.25">
      <c r="A313" s="1" t="s">
        <v>312</v>
      </c>
      <c r="B313">
        <v>730.40099999999995</v>
      </c>
      <c r="E313" s="4">
        <v>0.15285299999999999</v>
      </c>
      <c r="F313" s="3">
        <v>730.40099999999995</v>
      </c>
    </row>
    <row r="314" spans="1:6" x14ac:dyDescent="0.25">
      <c r="A314" s="1" t="s">
        <v>313</v>
      </c>
      <c r="B314">
        <v>736.779</v>
      </c>
      <c r="E314" s="5">
        <v>0.150754</v>
      </c>
      <c r="F314" s="2">
        <v>736.779</v>
      </c>
    </row>
    <row r="315" spans="1:6" x14ac:dyDescent="0.25">
      <c r="A315" s="1" t="s">
        <v>314</v>
      </c>
      <c r="B315">
        <v>743.24099999999999</v>
      </c>
      <c r="E315" s="4">
        <v>0.14865400000000001</v>
      </c>
      <c r="F315" s="3">
        <v>743.24099999999999</v>
      </c>
    </row>
    <row r="316" spans="1:6" x14ac:dyDescent="0.25">
      <c r="A316" s="1" t="s">
        <v>315</v>
      </c>
      <c r="B316">
        <v>749.78899999999999</v>
      </c>
      <c r="E316" s="5">
        <v>0.14655599999999999</v>
      </c>
      <c r="F316" s="2">
        <v>749.78899999999999</v>
      </c>
    </row>
    <row r="317" spans="1:6" x14ac:dyDescent="0.25">
      <c r="A317" s="1" t="s">
        <v>316</v>
      </c>
      <c r="B317">
        <v>756.42399999999998</v>
      </c>
      <c r="E317" s="4">
        <v>0.144458</v>
      </c>
      <c r="F317" s="3">
        <v>756.42399999999998</v>
      </c>
    </row>
    <row r="318" spans="1:6" x14ac:dyDescent="0.25">
      <c r="A318" s="1" t="s">
        <v>317</v>
      </c>
      <c r="B318">
        <v>763.14800000000002</v>
      </c>
      <c r="E318" s="5">
        <v>0.14236099999999999</v>
      </c>
      <c r="F318" s="2">
        <v>763.14800000000002</v>
      </c>
    </row>
    <row r="319" spans="1:6" x14ac:dyDescent="0.25">
      <c r="A319" s="1" t="s">
        <v>318</v>
      </c>
      <c r="B319">
        <v>769.96100000000001</v>
      </c>
      <c r="E319" s="4">
        <v>0.140265</v>
      </c>
      <c r="F319" s="3">
        <v>769.96100000000001</v>
      </c>
    </row>
    <row r="320" spans="1:6" x14ac:dyDescent="0.25">
      <c r="A320" s="1" t="s">
        <v>319</v>
      </c>
      <c r="B320">
        <v>776.86300000000006</v>
      </c>
      <c r="E320" s="5">
        <v>0.13816899999999999</v>
      </c>
      <c r="F320" s="2">
        <v>776.86300000000006</v>
      </c>
    </row>
    <row r="321" spans="1:6" x14ac:dyDescent="0.25">
      <c r="A321" s="1" t="s">
        <v>320</v>
      </c>
      <c r="B321">
        <v>783.85500000000002</v>
      </c>
      <c r="E321" s="4">
        <v>0.136074</v>
      </c>
      <c r="F321" s="3">
        <v>783.85500000000002</v>
      </c>
    </row>
    <row r="322" spans="1:6" x14ac:dyDescent="0.25">
      <c r="A322" s="1" t="s">
        <v>321</v>
      </c>
      <c r="B322">
        <v>790.93499999999995</v>
      </c>
      <c r="E322" s="5">
        <v>0.13397999999999999</v>
      </c>
      <c r="F322" s="2">
        <v>790.93499999999995</v>
      </c>
    </row>
    <row r="323" spans="1:6" x14ac:dyDescent="0.25">
      <c r="A323" s="1" t="s">
        <v>322</v>
      </c>
      <c r="B323">
        <v>798.101</v>
      </c>
      <c r="E323" s="4">
        <v>0.131887</v>
      </c>
      <c r="F323" s="3">
        <v>798.101</v>
      </c>
    </row>
    <row r="324" spans="1:6" x14ac:dyDescent="0.25">
      <c r="A324" s="1" t="s">
        <v>323</v>
      </c>
      <c r="B324">
        <v>805.35199999999998</v>
      </c>
      <c r="E324" s="5">
        <v>0.12979499999999999</v>
      </c>
      <c r="F324" s="2">
        <v>805.35199999999998</v>
      </c>
    </row>
    <row r="325" spans="1:6" x14ac:dyDescent="0.25">
      <c r="A325" s="1" t="s">
        <v>324</v>
      </c>
      <c r="B325">
        <v>812.68399999999997</v>
      </c>
      <c r="E325" s="4">
        <v>0.12770400000000001</v>
      </c>
      <c r="F325" s="3">
        <v>812.68399999999997</v>
      </c>
    </row>
    <row r="326" spans="1:6" x14ac:dyDescent="0.25">
      <c r="A326" s="1" t="s">
        <v>325</v>
      </c>
      <c r="B326">
        <v>820.09699999999998</v>
      </c>
      <c r="E326" s="5">
        <v>0.125613</v>
      </c>
      <c r="F326" s="2">
        <v>820.09699999999998</v>
      </c>
    </row>
    <row r="327" spans="1:6" x14ac:dyDescent="0.25">
      <c r="A327" s="1" t="s">
        <v>326</v>
      </c>
      <c r="B327">
        <v>827.58699999999999</v>
      </c>
      <c r="E327" s="4">
        <v>0.12352399999999999</v>
      </c>
      <c r="F327" s="3">
        <v>827.58699999999999</v>
      </c>
    </row>
    <row r="328" spans="1:6" x14ac:dyDescent="0.25">
      <c r="A328" s="1" t="s">
        <v>327</v>
      </c>
      <c r="B328">
        <v>835.15300000000002</v>
      </c>
      <c r="E328" s="5">
        <v>0.121436</v>
      </c>
      <c r="F328" s="2">
        <v>835.15300000000002</v>
      </c>
    </row>
    <row r="329" spans="1:6" x14ac:dyDescent="0.25">
      <c r="A329" s="1" t="s">
        <v>328</v>
      </c>
      <c r="B329">
        <v>842.79600000000005</v>
      </c>
      <c r="E329" s="4">
        <v>0.119349</v>
      </c>
      <c r="F329" s="3">
        <v>842.79600000000005</v>
      </c>
    </row>
    <row r="330" spans="1:6" x14ac:dyDescent="0.25">
      <c r="A330" s="1" t="s">
        <v>329</v>
      </c>
      <c r="B330">
        <v>850.51700000000005</v>
      </c>
      <c r="E330" s="5">
        <v>0.11726300000000001</v>
      </c>
      <c r="F330" s="2">
        <v>850.51700000000005</v>
      </c>
    </row>
    <row r="331" spans="1:6" x14ac:dyDescent="0.25">
      <c r="A331" s="1" t="s">
        <v>330</v>
      </c>
      <c r="B331">
        <v>858.32299999999998</v>
      </c>
      <c r="E331" s="4">
        <v>0.115179</v>
      </c>
      <c r="F331" s="3">
        <v>858.32299999999998</v>
      </c>
    </row>
    <row r="332" spans="1:6" x14ac:dyDescent="0.25">
      <c r="A332" s="1" t="s">
        <v>331</v>
      </c>
      <c r="B332">
        <v>866.21600000000001</v>
      </c>
      <c r="E332" s="5">
        <v>0.113096</v>
      </c>
      <c r="F332" s="2">
        <v>866.21600000000001</v>
      </c>
    </row>
    <row r="333" spans="1:6" x14ac:dyDescent="0.25">
      <c r="A333" s="1" t="s">
        <v>332</v>
      </c>
      <c r="B333">
        <v>874.19299999999998</v>
      </c>
      <c r="E333" s="4">
        <v>0.111014</v>
      </c>
      <c r="F333" s="3">
        <v>874.19299999999998</v>
      </c>
    </row>
    <row r="334" spans="1:6" x14ac:dyDescent="0.25">
      <c r="A334" s="1" t="s">
        <v>333</v>
      </c>
      <c r="B334">
        <v>882.24800000000005</v>
      </c>
      <c r="E334" s="5">
        <v>0.108934</v>
      </c>
      <c r="F334" s="2">
        <v>882.24800000000005</v>
      </c>
    </row>
    <row r="335" spans="1:6" x14ac:dyDescent="0.25">
      <c r="A335" s="1" t="s">
        <v>334</v>
      </c>
      <c r="B335">
        <v>890.38</v>
      </c>
      <c r="E335" s="4">
        <v>0.10685500000000001</v>
      </c>
      <c r="F335" s="3">
        <v>890.38</v>
      </c>
    </row>
    <row r="336" spans="1:6" x14ac:dyDescent="0.25">
      <c r="A336" s="1" t="s">
        <v>335</v>
      </c>
      <c r="B336">
        <v>898.58100000000002</v>
      </c>
      <c r="E336" s="5">
        <v>0.104778</v>
      </c>
      <c r="F336" s="2">
        <v>898.58100000000002</v>
      </c>
    </row>
    <row r="337" spans="1:6" x14ac:dyDescent="0.25">
      <c r="A337" s="1" t="s">
        <v>336</v>
      </c>
      <c r="B337">
        <v>906.84699999999998</v>
      </c>
      <c r="E337" s="4">
        <v>0.102702</v>
      </c>
      <c r="F337" s="3">
        <v>906.84699999999998</v>
      </c>
    </row>
    <row r="338" spans="1:6" x14ac:dyDescent="0.25">
      <c r="A338" s="1" t="s">
        <v>337</v>
      </c>
      <c r="B338">
        <v>915.16800000000001</v>
      </c>
      <c r="E338" s="5">
        <v>0.100629</v>
      </c>
      <c r="F338" s="2">
        <v>915.16800000000001</v>
      </c>
    </row>
    <row r="339" spans="1:6" x14ac:dyDescent="0.25">
      <c r="A339" s="1" t="s">
        <v>338</v>
      </c>
      <c r="B339">
        <v>923.53800000000001</v>
      </c>
      <c r="E339" s="4">
        <v>9.8557199999999998E-2</v>
      </c>
      <c r="F339" s="3">
        <v>923.53800000000001</v>
      </c>
    </row>
    <row r="340" spans="1:6" x14ac:dyDescent="0.25">
      <c r="A340" s="1" t="s">
        <v>339</v>
      </c>
      <c r="B340">
        <v>931.952</v>
      </c>
      <c r="E340" s="5">
        <v>9.6487600000000007E-2</v>
      </c>
      <c r="F340" s="2">
        <v>931.952</v>
      </c>
    </row>
    <row r="341" spans="1:6" x14ac:dyDescent="0.25">
      <c r="A341" s="1" t="s">
        <v>340</v>
      </c>
      <c r="B341">
        <v>940.40599999999995</v>
      </c>
      <c r="E341" s="4">
        <v>9.4420000000000004E-2</v>
      </c>
      <c r="F341" s="3">
        <v>940.40599999999995</v>
      </c>
    </row>
    <row r="342" spans="1:6" x14ac:dyDescent="0.25">
      <c r="A342" s="1" t="s">
        <v>341</v>
      </c>
      <c r="B342">
        <v>948.89200000000005</v>
      </c>
      <c r="E342" s="5">
        <v>9.2354699999999998E-2</v>
      </c>
      <c r="F342" s="2">
        <v>948.89200000000005</v>
      </c>
    </row>
    <row r="343" spans="1:6" x14ac:dyDescent="0.25">
      <c r="A343" s="1" t="s">
        <v>342</v>
      </c>
      <c r="B343">
        <v>957.39800000000002</v>
      </c>
      <c r="E343" s="4">
        <v>9.0291700000000003E-2</v>
      </c>
      <c r="F343" s="3">
        <v>957.39800000000002</v>
      </c>
    </row>
    <row r="344" spans="1:6" x14ac:dyDescent="0.25">
      <c r="A344" s="1" t="s">
        <v>343</v>
      </c>
      <c r="B344">
        <v>965.91200000000003</v>
      </c>
      <c r="E344" s="5">
        <v>8.8231199999999996E-2</v>
      </c>
      <c r="F344" s="2">
        <v>965.91200000000003</v>
      </c>
    </row>
    <row r="345" spans="1:6" x14ac:dyDescent="0.25">
      <c r="A345" s="1" t="s">
        <v>344</v>
      </c>
      <c r="B345">
        <v>974.41899999999998</v>
      </c>
      <c r="E345" s="4">
        <v>8.6173299999999994E-2</v>
      </c>
      <c r="F345" s="3">
        <v>974.41899999999998</v>
      </c>
    </row>
    <row r="346" spans="1:6" x14ac:dyDescent="0.25">
      <c r="A346" s="1" t="s">
        <v>345</v>
      </c>
      <c r="B346">
        <v>982.9</v>
      </c>
      <c r="E346" s="5">
        <v>8.4118200000000004E-2</v>
      </c>
      <c r="F346" s="2">
        <v>982.9</v>
      </c>
    </row>
    <row r="347" spans="1:6" x14ac:dyDescent="0.25">
      <c r="A347" s="1" t="s">
        <v>346</v>
      </c>
      <c r="B347">
        <v>991.33600000000001</v>
      </c>
      <c r="E347" s="4">
        <v>8.2066E-2</v>
      </c>
      <c r="F347" s="3">
        <v>991.33600000000001</v>
      </c>
    </row>
    <row r="348" spans="1:6" x14ac:dyDescent="0.25">
      <c r="A348" s="1" t="s">
        <v>347</v>
      </c>
      <c r="B348">
        <v>999.70699999999999</v>
      </c>
      <c r="E348" s="5">
        <v>8.0016799999999999E-2</v>
      </c>
      <c r="F348" s="2">
        <v>999.70699999999999</v>
      </c>
    </row>
    <row r="349" spans="1:6" x14ac:dyDescent="0.25">
      <c r="A349" s="1" t="s">
        <v>348</v>
      </c>
      <c r="B349">
        <v>1007.99</v>
      </c>
      <c r="E349" s="4">
        <v>7.7970800000000007E-2</v>
      </c>
      <c r="F349" s="3">
        <v>1007.99</v>
      </c>
    </row>
    <row r="350" spans="1:6" x14ac:dyDescent="0.25">
      <c r="A350" s="1" t="s">
        <v>349</v>
      </c>
      <c r="B350">
        <v>1016.17</v>
      </c>
      <c r="E350" s="5">
        <v>7.5928300000000004E-2</v>
      </c>
      <c r="F350" s="2">
        <v>1016.17</v>
      </c>
    </row>
    <row r="351" spans="1:6" x14ac:dyDescent="0.25">
      <c r="A351" s="1" t="s">
        <v>350</v>
      </c>
      <c r="B351">
        <v>1024.2</v>
      </c>
      <c r="E351" s="4">
        <v>7.3889399999999994E-2</v>
      </c>
      <c r="F351" s="3">
        <v>1024.2</v>
      </c>
    </row>
    <row r="352" spans="1:6" x14ac:dyDescent="0.25">
      <c r="A352" s="1" t="s">
        <v>351</v>
      </c>
      <c r="B352">
        <v>1032.06</v>
      </c>
      <c r="E352" s="5">
        <v>7.1854399999999999E-2</v>
      </c>
      <c r="F352" s="2">
        <v>1032.06</v>
      </c>
    </row>
    <row r="353" spans="1:6" x14ac:dyDescent="0.25">
      <c r="A353" s="1" t="s">
        <v>352</v>
      </c>
      <c r="B353">
        <v>1039.71</v>
      </c>
      <c r="E353" s="4">
        <v>6.9823399999999994E-2</v>
      </c>
      <c r="F353" s="3">
        <v>1039.71</v>
      </c>
    </row>
    <row r="354" spans="1:6" x14ac:dyDescent="0.25">
      <c r="A354" s="1" t="s">
        <v>353</v>
      </c>
      <c r="B354">
        <v>1047.1099999999999</v>
      </c>
      <c r="E354" s="5">
        <v>6.7796800000000004E-2</v>
      </c>
      <c r="F354" s="2">
        <v>1047.1099999999999</v>
      </c>
    </row>
    <row r="355" spans="1:6" x14ac:dyDescent="0.25">
      <c r="A355" s="1" t="s">
        <v>354</v>
      </c>
      <c r="B355">
        <v>1054.2</v>
      </c>
      <c r="E355" s="4">
        <v>6.5774799999999994E-2</v>
      </c>
      <c r="F355" s="3">
        <v>1054.2</v>
      </c>
    </row>
    <row r="356" spans="1:6" x14ac:dyDescent="0.25">
      <c r="A356" s="1" t="s">
        <v>355</v>
      </c>
      <c r="B356">
        <v>1060.94</v>
      </c>
      <c r="E356" s="5">
        <v>6.3757800000000003E-2</v>
      </c>
      <c r="F356" s="2">
        <v>1060.94</v>
      </c>
    </row>
    <row r="357" spans="1:6" x14ac:dyDescent="0.25">
      <c r="A357" s="1" t="s">
        <v>356</v>
      </c>
      <c r="B357">
        <v>1067.23</v>
      </c>
      <c r="E357" s="4">
        <v>6.1746000000000002E-2</v>
      </c>
      <c r="F357" s="3">
        <v>1067.23</v>
      </c>
    </row>
    <row r="358" spans="1:6" x14ac:dyDescent="0.25">
      <c r="A358" s="1" t="s">
        <v>357</v>
      </c>
      <c r="B358">
        <v>1073.0899999999999</v>
      </c>
      <c r="E358" s="5">
        <v>5.97397E-2</v>
      </c>
      <c r="F358" s="2">
        <v>1073.0899999999999</v>
      </c>
    </row>
    <row r="359" spans="1:6" x14ac:dyDescent="0.25">
      <c r="A359" s="1" t="s">
        <v>358</v>
      </c>
      <c r="B359">
        <v>1078.29</v>
      </c>
      <c r="E359" s="4">
        <v>5.7739400000000003E-2</v>
      </c>
      <c r="F359" s="3">
        <v>1078.29</v>
      </c>
    </row>
    <row r="360" spans="1:6" x14ac:dyDescent="0.25">
      <c r="A360" s="1" t="s">
        <v>359</v>
      </c>
      <c r="B360">
        <v>1082.92</v>
      </c>
      <c r="E360" s="5">
        <v>5.5745500000000003E-2</v>
      </c>
      <c r="F360" s="2">
        <v>1082.92</v>
      </c>
    </row>
    <row r="361" spans="1:6" x14ac:dyDescent="0.25">
      <c r="A361" s="1" t="s">
        <v>360</v>
      </c>
      <c r="B361">
        <v>1086.7</v>
      </c>
      <c r="E361" s="4">
        <v>5.3758300000000002E-2</v>
      </c>
      <c r="F361" s="3">
        <v>1086.7</v>
      </c>
    </row>
    <row r="362" spans="1:6" x14ac:dyDescent="0.25">
      <c r="A362" s="1" t="s">
        <v>361</v>
      </c>
      <c r="B362">
        <v>1089.54</v>
      </c>
      <c r="E362" s="5">
        <v>5.1778400000000002E-2</v>
      </c>
      <c r="F362" s="2">
        <v>1089.54</v>
      </c>
    </row>
    <row r="363" spans="1:6" x14ac:dyDescent="0.25">
      <c r="A363" s="1" t="s">
        <v>362</v>
      </c>
      <c r="B363">
        <v>1091.47</v>
      </c>
      <c r="E363" s="4">
        <v>4.9806400000000001E-2</v>
      </c>
      <c r="F363" s="3">
        <v>1091.47</v>
      </c>
    </row>
    <row r="364" spans="1:6" x14ac:dyDescent="0.25">
      <c r="A364" s="1" t="s">
        <v>363</v>
      </c>
      <c r="B364">
        <v>1091.8</v>
      </c>
      <c r="E364" s="5">
        <v>4.7842700000000002E-2</v>
      </c>
      <c r="F364" s="2">
        <v>1091.8</v>
      </c>
    </row>
    <row r="365" spans="1:6" x14ac:dyDescent="0.25">
      <c r="A365" s="1" t="s">
        <v>364</v>
      </c>
      <c r="B365">
        <v>1090.82</v>
      </c>
      <c r="E365" s="4">
        <v>4.5888100000000001E-2</v>
      </c>
      <c r="F365" s="3">
        <v>1090.82</v>
      </c>
    </row>
    <row r="366" spans="1:6" x14ac:dyDescent="0.25">
      <c r="A366" s="1" t="s">
        <v>365</v>
      </c>
      <c r="B366">
        <v>1088.48</v>
      </c>
      <c r="E366" s="5">
        <v>4.3943200000000002E-2</v>
      </c>
      <c r="F366" s="2">
        <v>1088.48</v>
      </c>
    </row>
    <row r="367" spans="1:6" x14ac:dyDescent="0.25">
      <c r="A367" s="1" t="s">
        <v>366</v>
      </c>
      <c r="B367">
        <v>1084.3</v>
      </c>
      <c r="E367" s="4">
        <v>4.2008799999999999E-2</v>
      </c>
      <c r="F367" s="3">
        <v>1084.3</v>
      </c>
    </row>
    <row r="368" spans="1:6" x14ac:dyDescent="0.25">
      <c r="A368" s="1" t="s">
        <v>367</v>
      </c>
      <c r="B368">
        <v>1077.92</v>
      </c>
      <c r="E368" s="5">
        <v>4.0085700000000002E-2</v>
      </c>
      <c r="F368" s="2">
        <v>1077.92</v>
      </c>
    </row>
    <row r="369" spans="1:6" x14ac:dyDescent="0.25">
      <c r="A369" s="1" t="s">
        <v>368</v>
      </c>
      <c r="B369">
        <v>1069</v>
      </c>
      <c r="E369" s="4">
        <v>3.8174899999999998E-2</v>
      </c>
      <c r="F369" s="3">
        <v>1069</v>
      </c>
    </row>
    <row r="370" spans="1:6" x14ac:dyDescent="0.25">
      <c r="A370" s="1" t="s">
        <v>369</v>
      </c>
      <c r="B370">
        <v>1057.19</v>
      </c>
      <c r="E370" s="5">
        <v>3.6277400000000001E-2</v>
      </c>
      <c r="F370" s="2">
        <v>1057.19</v>
      </c>
    </row>
    <row r="371" spans="1:6" x14ac:dyDescent="0.25">
      <c r="A371" s="1" t="s">
        <v>370</v>
      </c>
      <c r="B371">
        <v>1042.05</v>
      </c>
      <c r="E371" s="4">
        <v>3.43942E-2</v>
      </c>
      <c r="F371" s="3">
        <v>1042.05</v>
      </c>
    </row>
    <row r="372" spans="1:6" x14ac:dyDescent="0.25">
      <c r="A372" s="1" t="s">
        <v>371</v>
      </c>
      <c r="B372">
        <v>1023.07</v>
      </c>
      <c r="E372" s="5">
        <v>3.2526800000000002E-2</v>
      </c>
      <c r="F372" s="2">
        <v>1023.07</v>
      </c>
    </row>
    <row r="373" spans="1:6" x14ac:dyDescent="0.25">
      <c r="A373" s="1" t="s">
        <v>372</v>
      </c>
      <c r="B373">
        <v>999.64400000000001</v>
      </c>
      <c r="E373" s="4">
        <v>3.06764E-2</v>
      </c>
      <c r="F373" s="3">
        <v>999.64400000000001</v>
      </c>
    </row>
    <row r="374" spans="1:6" x14ac:dyDescent="0.25">
      <c r="A374" s="1" t="s">
        <v>373</v>
      </c>
      <c r="B374">
        <v>971.08399999999995</v>
      </c>
      <c r="E374" s="5">
        <v>2.88448E-2</v>
      </c>
      <c r="F374" s="2">
        <v>971.08399999999995</v>
      </c>
    </row>
    <row r="375" spans="1:6" x14ac:dyDescent="0.25">
      <c r="A375" s="1" t="s">
        <v>374</v>
      </c>
      <c r="B375">
        <v>936.60699999999997</v>
      </c>
      <c r="E375" s="4">
        <v>2.7033700000000001E-2</v>
      </c>
      <c r="F375" s="3">
        <v>936.60699999999997</v>
      </c>
    </row>
    <row r="376" spans="1:6" x14ac:dyDescent="0.25">
      <c r="A376" s="1" t="s">
        <v>375</v>
      </c>
      <c r="B376">
        <v>895.29899999999998</v>
      </c>
      <c r="E376" s="5">
        <v>2.5245099999999999E-2</v>
      </c>
      <c r="F376" s="2">
        <v>895.29899999999998</v>
      </c>
    </row>
    <row r="377" spans="1:6" x14ac:dyDescent="0.25">
      <c r="A377" s="1" t="s">
        <v>376</v>
      </c>
      <c r="B377">
        <v>846.08299999999997</v>
      </c>
      <c r="E377" s="4">
        <v>2.3481200000000001E-2</v>
      </c>
      <c r="F377" s="3">
        <v>846.08299999999997</v>
      </c>
    </row>
    <row r="378" spans="1:6" x14ac:dyDescent="0.25">
      <c r="A378" s="1" t="s">
        <v>377</v>
      </c>
      <c r="B378">
        <v>787.69799999999998</v>
      </c>
      <c r="E378" s="5">
        <v>2.1744300000000001E-2</v>
      </c>
      <c r="F378" s="2">
        <v>787.69799999999998</v>
      </c>
    </row>
    <row r="379" spans="1:6" x14ac:dyDescent="0.25">
      <c r="A379" s="1" t="s">
        <v>378</v>
      </c>
      <c r="B379">
        <v>718.73</v>
      </c>
      <c r="E379" s="4">
        <v>2.0037099999999999E-2</v>
      </c>
      <c r="F379" s="3">
        <v>718.73</v>
      </c>
    </row>
    <row r="380" spans="1:6" x14ac:dyDescent="0.25">
      <c r="A380" s="1" t="s">
        <v>379</v>
      </c>
      <c r="B380">
        <v>637.61500000000001</v>
      </c>
      <c r="E380" s="5">
        <v>1.83631E-2</v>
      </c>
      <c r="F380" s="2">
        <v>637.61500000000001</v>
      </c>
    </row>
    <row r="381" spans="1:6" x14ac:dyDescent="0.25">
      <c r="A381" s="1" t="s">
        <v>380</v>
      </c>
      <c r="B381">
        <v>542.60500000000002</v>
      </c>
      <c r="E381" s="4">
        <v>1.67256E-2</v>
      </c>
      <c r="F381" s="3">
        <v>542.60500000000002</v>
      </c>
    </row>
    <row r="382" spans="1:6" x14ac:dyDescent="0.25">
      <c r="A382" s="1" t="s">
        <v>381</v>
      </c>
      <c r="B382">
        <v>431.78699999999998</v>
      </c>
      <c r="E382" s="5">
        <v>1.51287E-2</v>
      </c>
      <c r="F382" s="2">
        <v>431.78699999999998</v>
      </c>
    </row>
    <row r="383" spans="1:6" x14ac:dyDescent="0.25">
      <c r="A383" s="1" t="s">
        <v>382</v>
      </c>
      <c r="B383">
        <v>303.08300000000003</v>
      </c>
      <c r="E383" s="4">
        <v>1.35768E-2</v>
      </c>
      <c r="F383" s="3">
        <v>303.08300000000003</v>
      </c>
    </row>
    <row r="384" spans="1:6" x14ac:dyDescent="0.25">
      <c r="A384" s="1" t="s">
        <v>383</v>
      </c>
      <c r="B384">
        <v>154.184</v>
      </c>
      <c r="E384" s="5">
        <v>1.2074700000000001E-2</v>
      </c>
      <c r="F384" s="2">
        <v>154.184</v>
      </c>
    </row>
    <row r="385" spans="1:6" x14ac:dyDescent="0.25">
      <c r="A385" s="1" t="s">
        <v>384</v>
      </c>
      <c r="B385">
        <v>-17.3386</v>
      </c>
      <c r="E385" s="4">
        <v>1.06275E-2</v>
      </c>
      <c r="F385" s="3">
        <v>-17.3386</v>
      </c>
    </row>
    <row r="386" spans="1:6" x14ac:dyDescent="0.25">
      <c r="A386" s="1" t="s">
        <v>385</v>
      </c>
      <c r="B386">
        <v>-214.00399999999999</v>
      </c>
      <c r="E386" s="5">
        <v>9.2412299999999996E-3</v>
      </c>
      <c r="F386" s="2">
        <v>-214.00399999999999</v>
      </c>
    </row>
    <row r="387" spans="1:6" x14ac:dyDescent="0.25">
      <c r="A387" s="1" t="s">
        <v>386</v>
      </c>
      <c r="B387">
        <v>-437.84899999999999</v>
      </c>
      <c r="E387" s="4">
        <v>7.9224299999999994E-3</v>
      </c>
      <c r="F387" s="3">
        <v>-437.84899999999999</v>
      </c>
    </row>
    <row r="388" spans="1:6" x14ac:dyDescent="0.25">
      <c r="A388" s="1" t="s">
        <v>387</v>
      </c>
      <c r="B388">
        <v>-688.59</v>
      </c>
      <c r="E388" s="5">
        <v>6.6782600000000001E-3</v>
      </c>
      <c r="F388" s="2">
        <v>-688.59</v>
      </c>
    </row>
    <row r="389" spans="1:6" x14ac:dyDescent="0.25">
      <c r="A389" s="1" t="s">
        <v>388</v>
      </c>
      <c r="B389">
        <v>-969.53399999999999</v>
      </c>
      <c r="E389" s="4">
        <v>5.5160900000000004E-3</v>
      </c>
      <c r="F389" s="3">
        <v>-969.53399999999999</v>
      </c>
    </row>
    <row r="390" spans="1:6" x14ac:dyDescent="0.25">
      <c r="A390" s="1" t="s">
        <v>389</v>
      </c>
      <c r="B390">
        <v>-1280.0899999999999</v>
      </c>
      <c r="E390" s="5">
        <v>4.4436299999999996E-3</v>
      </c>
      <c r="F390" s="2">
        <v>-1280.0899999999999</v>
      </c>
    </row>
    <row r="391" spans="1:6" x14ac:dyDescent="0.25">
      <c r="A391" s="1" t="s">
        <v>390</v>
      </c>
      <c r="B391">
        <v>-1615.99</v>
      </c>
      <c r="E391" s="4">
        <v>3.4681099999999999E-3</v>
      </c>
      <c r="F391" s="3">
        <v>-1615.99</v>
      </c>
    </row>
    <row r="392" spans="1:6" x14ac:dyDescent="0.25">
      <c r="A392" s="1" t="s">
        <v>391</v>
      </c>
      <c r="B392">
        <v>-1975.74</v>
      </c>
      <c r="E392" s="5">
        <v>2.5968200000000001E-3</v>
      </c>
      <c r="F392" s="2">
        <v>-1975.74</v>
      </c>
    </row>
    <row r="393" spans="1:6" x14ac:dyDescent="0.25">
      <c r="A393" s="1" t="s">
        <v>392</v>
      </c>
      <c r="B393">
        <v>-2355.14</v>
      </c>
      <c r="E393" s="4">
        <v>1.8362599999999999E-3</v>
      </c>
      <c r="F393" s="3">
        <v>-2355.14</v>
      </c>
    </row>
    <row r="394" spans="1:6" x14ac:dyDescent="0.25">
      <c r="A394" s="1" t="s">
        <v>393</v>
      </c>
      <c r="B394">
        <v>-2747.41</v>
      </c>
      <c r="E394" s="5">
        <v>1.1925499999999999E-3</v>
      </c>
      <c r="F394" s="2">
        <v>-2747.41</v>
      </c>
    </row>
    <row r="395" spans="1:6" x14ac:dyDescent="0.25">
      <c r="A395" s="1" t="s">
        <v>394</v>
      </c>
      <c r="B395">
        <v>-3146.72</v>
      </c>
      <c r="E395" s="4">
        <v>6.7016999999999999E-4</v>
      </c>
      <c r="F395" s="3">
        <v>-3146.72</v>
      </c>
    </row>
    <row r="396" spans="1:6" x14ac:dyDescent="0.25">
      <c r="A396" s="1" t="s">
        <v>395</v>
      </c>
      <c r="B396">
        <v>-3548.59</v>
      </c>
      <c r="E396" s="5">
        <v>2.7248300000000001E-4</v>
      </c>
      <c r="F396" s="2">
        <v>-3548.59</v>
      </c>
    </row>
    <row r="397" spans="1:6" x14ac:dyDescent="0.25">
      <c r="A397" s="1" t="s">
        <v>396</v>
      </c>
      <c r="B397">
        <v>-3943.73</v>
      </c>
      <c r="E397" s="6">
        <v>1.3540000000000001E-12</v>
      </c>
      <c r="F397" s="3">
        <v>-3943.73</v>
      </c>
    </row>
    <row r="398" spans="1:6" x14ac:dyDescent="0.25">
      <c r="A398" s="1" t="s">
        <v>397</v>
      </c>
      <c r="B398">
        <v>-4357.16</v>
      </c>
      <c r="E398" s="5">
        <v>-1.5265299999999999E-4</v>
      </c>
      <c r="F398" s="2">
        <v>-4357.16</v>
      </c>
    </row>
    <row r="399" spans="1:6" x14ac:dyDescent="0.25">
      <c r="A399" s="1" t="s">
        <v>398</v>
      </c>
      <c r="B399">
        <v>-4759.16</v>
      </c>
      <c r="E399" s="4">
        <v>-1.5974399999999999E-4</v>
      </c>
      <c r="F399" s="3">
        <v>-4759.16</v>
      </c>
    </row>
    <row r="400" spans="1:6" x14ac:dyDescent="0.25">
      <c r="A400" s="1" t="s">
        <v>399</v>
      </c>
      <c r="B400">
        <v>-5128.92</v>
      </c>
      <c r="E400" s="7">
        <v>-2.0064500000000001E-5</v>
      </c>
      <c r="F400" s="2">
        <v>-5128.92</v>
      </c>
    </row>
    <row r="401" spans="1:6" x14ac:dyDescent="0.25">
      <c r="A401" s="1" t="s">
        <v>400</v>
      </c>
      <c r="B401">
        <v>-5452.97</v>
      </c>
      <c r="E401" s="4">
        <v>2.6380099999999998E-4</v>
      </c>
      <c r="F401" s="3">
        <v>-5452.97</v>
      </c>
    </row>
    <row r="402" spans="1:6" x14ac:dyDescent="0.25">
      <c r="A402" s="1" t="s">
        <v>401</v>
      </c>
      <c r="B402">
        <v>-5728.92</v>
      </c>
      <c r="E402" s="5">
        <v>6.8793999999999995E-4</v>
      </c>
      <c r="F402" s="2">
        <v>-5728.92</v>
      </c>
    </row>
    <row r="403" spans="1:6" x14ac:dyDescent="0.25">
      <c r="A403" s="1" t="s">
        <v>402</v>
      </c>
      <c r="B403">
        <v>-5954.1</v>
      </c>
      <c r="E403" s="4">
        <v>1.2471100000000001E-3</v>
      </c>
      <c r="F403" s="3">
        <v>-5954.1</v>
      </c>
    </row>
    <row r="404" spans="1:6" x14ac:dyDescent="0.25">
      <c r="A404" s="1" t="s">
        <v>403</v>
      </c>
      <c r="B404">
        <v>-6124.72</v>
      </c>
      <c r="E404" s="5">
        <v>1.9343400000000001E-3</v>
      </c>
      <c r="F404" s="2">
        <v>-6124.72</v>
      </c>
    </row>
    <row r="405" spans="1:6" x14ac:dyDescent="0.25">
      <c r="A405" s="1" t="s">
        <v>404</v>
      </c>
      <c r="B405">
        <v>-6242.92</v>
      </c>
      <c r="E405" s="4">
        <v>2.7406399999999999E-3</v>
      </c>
      <c r="F405" s="3">
        <v>-6242.92</v>
      </c>
    </row>
    <row r="406" spans="1:6" x14ac:dyDescent="0.25">
      <c r="A406" s="1" t="s">
        <v>405</v>
      </c>
      <c r="B406">
        <v>-6317.94</v>
      </c>
      <c r="E406" s="5">
        <v>3.6570999999999999E-3</v>
      </c>
      <c r="F406" s="2">
        <v>-6317.94</v>
      </c>
    </row>
    <row r="407" spans="1:6" x14ac:dyDescent="0.25">
      <c r="A407" s="1" t="s">
        <v>406</v>
      </c>
      <c r="B407">
        <v>-6356.28</v>
      </c>
      <c r="E407" s="4">
        <v>4.6748700000000002E-3</v>
      </c>
      <c r="F407" s="3">
        <v>-6356.28</v>
      </c>
    </row>
    <row r="408" spans="1:6" x14ac:dyDescent="0.25">
      <c r="A408" s="1" t="s">
        <v>407</v>
      </c>
      <c r="B408">
        <v>-6363.36</v>
      </c>
      <c r="E408" s="5">
        <v>5.7854600000000001E-3</v>
      </c>
      <c r="F408" s="2">
        <v>-6363.36</v>
      </c>
    </row>
    <row r="409" spans="1:6" x14ac:dyDescent="0.25">
      <c r="A409" s="1" t="s">
        <v>408</v>
      </c>
      <c r="B409">
        <v>-6342.05</v>
      </c>
      <c r="E409" s="4">
        <v>6.9805300000000004E-3</v>
      </c>
      <c r="F409" s="3">
        <v>-6342.05</v>
      </c>
    </row>
    <row r="410" spans="1:6" x14ac:dyDescent="0.25">
      <c r="A410" s="1" t="s">
        <v>409</v>
      </c>
      <c r="B410">
        <v>-6300.32</v>
      </c>
      <c r="E410" s="5">
        <v>8.25241E-3</v>
      </c>
      <c r="F410" s="2">
        <v>-6300.32</v>
      </c>
    </row>
    <row r="411" spans="1:6" x14ac:dyDescent="0.25">
      <c r="A411" s="1" t="s">
        <v>410</v>
      </c>
      <c r="B411">
        <v>-6243.92</v>
      </c>
      <c r="E411" s="4">
        <v>9.5939100000000006E-3</v>
      </c>
      <c r="F411" s="3">
        <v>-6243.92</v>
      </c>
    </row>
    <row r="412" spans="1:6" x14ac:dyDescent="0.25">
      <c r="A412" s="1" t="s">
        <v>411</v>
      </c>
      <c r="B412">
        <v>-6174.89</v>
      </c>
      <c r="E412" s="5">
        <v>1.09985E-2</v>
      </c>
      <c r="F412" s="2">
        <v>-6174.89</v>
      </c>
    </row>
    <row r="413" spans="1:6" x14ac:dyDescent="0.25">
      <c r="A413" s="1" t="s">
        <v>412</v>
      </c>
      <c r="B413">
        <v>-6097.12</v>
      </c>
      <c r="E413" s="4">
        <v>1.2460499999999999E-2</v>
      </c>
      <c r="F413" s="3">
        <v>-6097.12</v>
      </c>
    </row>
    <row r="414" spans="1:6" x14ac:dyDescent="0.25">
      <c r="A414" s="1" t="s">
        <v>413</v>
      </c>
      <c r="B414">
        <v>-6012.55</v>
      </c>
      <c r="E414" s="5">
        <v>1.39747E-2</v>
      </c>
      <c r="F414" s="2">
        <v>-6012.55</v>
      </c>
    </row>
    <row r="415" spans="1:6" x14ac:dyDescent="0.25">
      <c r="A415" s="1" t="s">
        <v>414</v>
      </c>
      <c r="B415">
        <v>-5923.67</v>
      </c>
      <c r="E415" s="4">
        <v>1.55362E-2</v>
      </c>
      <c r="F415" s="3">
        <v>-5923.67</v>
      </c>
    </row>
    <row r="416" spans="1:6" x14ac:dyDescent="0.25">
      <c r="A416" s="1" t="s">
        <v>415</v>
      </c>
      <c r="B416">
        <v>-5832.67</v>
      </c>
      <c r="E416" s="5">
        <v>1.7140800000000001E-2</v>
      </c>
      <c r="F416" s="2">
        <v>-5832.67</v>
      </c>
    </row>
    <row r="417" spans="1:6" x14ac:dyDescent="0.25">
      <c r="A417" s="1" t="s">
        <v>416</v>
      </c>
      <c r="B417">
        <v>-5741.18</v>
      </c>
      <c r="E417" s="4">
        <v>1.8784499999999999E-2</v>
      </c>
      <c r="F417" s="3">
        <v>-5741.18</v>
      </c>
    </row>
    <row r="418" spans="1:6" x14ac:dyDescent="0.25">
      <c r="A418" s="1" t="s">
        <v>417</v>
      </c>
      <c r="B418">
        <v>-5649.95</v>
      </c>
      <c r="E418" s="5">
        <v>2.0464199999999998E-2</v>
      </c>
      <c r="F418" s="2">
        <v>-5649.95</v>
      </c>
    </row>
    <row r="419" spans="1:6" x14ac:dyDescent="0.25">
      <c r="A419" s="1" t="s">
        <v>418</v>
      </c>
      <c r="B419">
        <v>-5559.42</v>
      </c>
      <c r="E419" s="4">
        <v>2.2176700000000001E-2</v>
      </c>
      <c r="F419" s="3">
        <v>-5559.42</v>
      </c>
    </row>
    <row r="420" spans="1:6" x14ac:dyDescent="0.25">
      <c r="A420" s="1" t="s">
        <v>419</v>
      </c>
      <c r="B420">
        <v>-5469.94</v>
      </c>
      <c r="E420" s="5">
        <v>2.3919599999999999E-2</v>
      </c>
      <c r="F420" s="2">
        <v>-5469.94</v>
      </c>
    </row>
    <row r="421" spans="1:6" x14ac:dyDescent="0.25">
      <c r="A421" s="1" t="s">
        <v>420</v>
      </c>
      <c r="B421">
        <v>-5381.57</v>
      </c>
      <c r="E421" s="4">
        <v>2.5690500000000002E-2</v>
      </c>
      <c r="F421" s="3">
        <v>-5381.57</v>
      </c>
    </row>
    <row r="422" spans="1:6" x14ac:dyDescent="0.25">
      <c r="A422" s="1" t="s">
        <v>421</v>
      </c>
      <c r="B422">
        <v>-5294.59</v>
      </c>
      <c r="E422" s="5">
        <v>2.7487299999999999E-2</v>
      </c>
      <c r="F422" s="2">
        <v>-5294.59</v>
      </c>
    </row>
    <row r="423" spans="1:6" x14ac:dyDescent="0.25">
      <c r="A423" s="1" t="s">
        <v>422</v>
      </c>
      <c r="B423">
        <v>-5209.4399999999996</v>
      </c>
      <c r="E423" s="4">
        <v>2.9307799999999998E-2</v>
      </c>
      <c r="F423" s="3">
        <v>-5209.4399999999996</v>
      </c>
    </row>
    <row r="424" spans="1:6" x14ac:dyDescent="0.25">
      <c r="A424" s="1" t="s">
        <v>423</v>
      </c>
      <c r="B424">
        <v>-5126.62</v>
      </c>
      <c r="E424" s="5">
        <v>3.1150400000000002E-2</v>
      </c>
      <c r="F424" s="2">
        <v>-5126.62</v>
      </c>
    </row>
    <row r="425" spans="1:6" x14ac:dyDescent="0.25">
      <c r="A425" s="1" t="s">
        <v>424</v>
      </c>
      <c r="B425">
        <v>-5046.46</v>
      </c>
      <c r="E425" s="4">
        <v>3.3013300000000002E-2</v>
      </c>
      <c r="F425" s="3">
        <v>-5046.46</v>
      </c>
    </row>
    <row r="426" spans="1:6" x14ac:dyDescent="0.25">
      <c r="A426" s="1" t="s">
        <v>425</v>
      </c>
      <c r="B426">
        <v>-4968.78</v>
      </c>
      <c r="E426" s="5">
        <v>3.4895200000000001E-2</v>
      </c>
      <c r="F426" s="2">
        <v>-4968.78</v>
      </c>
    </row>
    <row r="427" spans="1:6" x14ac:dyDescent="0.25">
      <c r="A427" s="1" t="s">
        <v>426</v>
      </c>
      <c r="B427">
        <v>-4893.26</v>
      </c>
      <c r="E427" s="4">
        <v>3.6794899999999998E-2</v>
      </c>
      <c r="F427" s="3">
        <v>-4893.26</v>
      </c>
    </row>
    <row r="428" spans="1:6" x14ac:dyDescent="0.25">
      <c r="A428" s="1" t="s">
        <v>427</v>
      </c>
      <c r="B428">
        <v>-4819.84</v>
      </c>
      <c r="E428" s="5">
        <v>3.8711299999999997E-2</v>
      </c>
      <c r="F428" s="2">
        <v>-4819.84</v>
      </c>
    </row>
    <row r="429" spans="1:6" x14ac:dyDescent="0.25">
      <c r="A429" s="1" t="s">
        <v>428</v>
      </c>
      <c r="B429">
        <v>-4748.0600000000004</v>
      </c>
      <c r="E429" s="4">
        <v>4.0643199999999997E-2</v>
      </c>
      <c r="F429" s="3">
        <v>-4748.0600000000004</v>
      </c>
    </row>
    <row r="430" spans="1:6" x14ac:dyDescent="0.25">
      <c r="A430" s="1" t="s">
        <v>429</v>
      </c>
      <c r="B430">
        <v>-4678.5</v>
      </c>
      <c r="E430" s="5">
        <v>4.2589599999999998E-2</v>
      </c>
      <c r="F430" s="2">
        <v>-4678.5</v>
      </c>
    </row>
    <row r="431" spans="1:6" x14ac:dyDescent="0.25">
      <c r="A431" s="1" t="s">
        <v>430</v>
      </c>
      <c r="B431">
        <v>-4611.53</v>
      </c>
      <c r="E431" s="4">
        <v>4.4549499999999999E-2</v>
      </c>
      <c r="F431" s="3">
        <v>-4611.53</v>
      </c>
    </row>
    <row r="432" spans="1:6" x14ac:dyDescent="0.25">
      <c r="A432" s="1" t="s">
        <v>431</v>
      </c>
      <c r="B432">
        <v>-4546.66</v>
      </c>
      <c r="E432" s="5">
        <v>4.6522300000000003E-2</v>
      </c>
      <c r="F432" s="2">
        <v>-4546.66</v>
      </c>
    </row>
    <row r="433" spans="1:6" x14ac:dyDescent="0.25">
      <c r="A433" s="1" t="s">
        <v>432</v>
      </c>
      <c r="B433">
        <v>-4483.79</v>
      </c>
      <c r="E433" s="4">
        <v>4.8507099999999997E-2</v>
      </c>
      <c r="F433" s="3">
        <v>-4483.79</v>
      </c>
    </row>
    <row r="434" spans="1:6" x14ac:dyDescent="0.25">
      <c r="A434" s="1" t="s">
        <v>433</v>
      </c>
      <c r="B434">
        <v>-4422.6000000000004</v>
      </c>
      <c r="E434" s="5">
        <v>5.0503399999999997E-2</v>
      </c>
      <c r="F434" s="2">
        <v>-4422.6000000000004</v>
      </c>
    </row>
    <row r="435" spans="1:6" x14ac:dyDescent="0.25">
      <c r="A435" s="1" t="s">
        <v>434</v>
      </c>
      <c r="B435">
        <v>-4363.01</v>
      </c>
      <c r="E435" s="4">
        <v>5.2510399999999999E-2</v>
      </c>
      <c r="F435" s="3">
        <v>-4363.01</v>
      </c>
    </row>
    <row r="436" spans="1:6" x14ac:dyDescent="0.25">
      <c r="A436" s="1" t="s">
        <v>435</v>
      </c>
      <c r="B436">
        <v>-4305.0200000000004</v>
      </c>
      <c r="E436" s="5">
        <v>5.4527600000000002E-2</v>
      </c>
      <c r="F436" s="2">
        <v>-4305.0200000000004</v>
      </c>
    </row>
    <row r="437" spans="1:6" x14ac:dyDescent="0.25">
      <c r="A437" s="1" t="s">
        <v>436</v>
      </c>
      <c r="B437">
        <v>-4248.7299999999996</v>
      </c>
      <c r="E437" s="4">
        <v>5.6554500000000001E-2</v>
      </c>
      <c r="F437" s="3">
        <v>-4248.7299999999996</v>
      </c>
    </row>
    <row r="438" spans="1:6" x14ac:dyDescent="0.25">
      <c r="A438" s="1" t="s">
        <v>437</v>
      </c>
      <c r="B438">
        <v>-4194.2299999999996</v>
      </c>
      <c r="E438" s="5">
        <v>5.8590400000000001E-2</v>
      </c>
      <c r="F438" s="2">
        <v>-4194.2299999999996</v>
      </c>
    </row>
    <row r="439" spans="1:6" x14ac:dyDescent="0.25">
      <c r="A439" s="1" t="s">
        <v>438</v>
      </c>
      <c r="B439">
        <v>-4141.42</v>
      </c>
      <c r="E439" s="4">
        <v>6.0634899999999999E-2</v>
      </c>
      <c r="F439" s="3">
        <v>-4141.42</v>
      </c>
    </row>
    <row r="440" spans="1:6" x14ac:dyDescent="0.25">
      <c r="A440" s="1" t="s">
        <v>439</v>
      </c>
      <c r="B440">
        <v>-4090.09</v>
      </c>
      <c r="E440" s="5">
        <v>6.2687699999999999E-2</v>
      </c>
      <c r="F440" s="2">
        <v>-4090.09</v>
      </c>
    </row>
    <row r="441" spans="1:6" x14ac:dyDescent="0.25">
      <c r="A441" s="1" t="s">
        <v>440</v>
      </c>
      <c r="B441">
        <v>-4040.08</v>
      </c>
      <c r="E441" s="4">
        <v>6.4748200000000006E-2</v>
      </c>
      <c r="F441" s="3">
        <v>-4040.08</v>
      </c>
    </row>
    <row r="442" spans="1:6" x14ac:dyDescent="0.25">
      <c r="A442" s="1" t="s">
        <v>441</v>
      </c>
      <c r="B442">
        <v>-3991.32</v>
      </c>
      <c r="E442" s="5">
        <v>6.6816299999999995E-2</v>
      </c>
      <c r="F442" s="2">
        <v>-3991.32</v>
      </c>
    </row>
    <row r="443" spans="1:6" x14ac:dyDescent="0.25">
      <c r="A443" s="1" t="s">
        <v>442</v>
      </c>
      <c r="B443">
        <v>-3943.74</v>
      </c>
      <c r="E443" s="4">
        <v>6.8891499999999994E-2</v>
      </c>
      <c r="F443" s="3">
        <v>-3943.74</v>
      </c>
    </row>
    <row r="444" spans="1:6" x14ac:dyDescent="0.25">
      <c r="A444" s="1" t="s">
        <v>443</v>
      </c>
      <c r="B444">
        <v>-3897.35</v>
      </c>
      <c r="E444" s="5">
        <v>7.0973400000000006E-2</v>
      </c>
      <c r="F444" s="2">
        <v>-3897.35</v>
      </c>
    </row>
    <row r="445" spans="1:6" x14ac:dyDescent="0.25">
      <c r="A445" s="1" t="s">
        <v>444</v>
      </c>
      <c r="B445">
        <v>-3852.14</v>
      </c>
      <c r="E445" s="4">
        <v>7.3061899999999999E-2</v>
      </c>
      <c r="F445" s="3">
        <v>-3852.14</v>
      </c>
    </row>
    <row r="446" spans="1:6" x14ac:dyDescent="0.25">
      <c r="A446" s="1" t="s">
        <v>445</v>
      </c>
      <c r="B446">
        <v>-3808.12</v>
      </c>
      <c r="E446" s="5">
        <v>7.5156500000000001E-2</v>
      </c>
      <c r="F446" s="2">
        <v>-3808.12</v>
      </c>
    </row>
    <row r="447" spans="1:6" x14ac:dyDescent="0.25">
      <c r="A447" s="1" t="s">
        <v>446</v>
      </c>
      <c r="B447">
        <v>-3765.19</v>
      </c>
      <c r="E447" s="4">
        <v>7.7256900000000003E-2</v>
      </c>
      <c r="F447" s="3">
        <v>-3765.19</v>
      </c>
    </row>
    <row r="448" spans="1:6" x14ac:dyDescent="0.25">
      <c r="A448" s="1" t="s">
        <v>447</v>
      </c>
      <c r="B448">
        <v>-3723.24</v>
      </c>
      <c r="E448" s="5">
        <v>7.9363100000000006E-2</v>
      </c>
      <c r="F448" s="2">
        <v>-3723.24</v>
      </c>
    </row>
    <row r="449" spans="1:6" x14ac:dyDescent="0.25">
      <c r="A449" s="1" t="s">
        <v>448</v>
      </c>
      <c r="B449">
        <v>-3682.19</v>
      </c>
      <c r="E449" s="4">
        <v>8.1474699999999997E-2</v>
      </c>
      <c r="F449" s="3">
        <v>-3682.19</v>
      </c>
    </row>
    <row r="450" spans="1:6" x14ac:dyDescent="0.25">
      <c r="A450" s="1" t="s">
        <v>449</v>
      </c>
      <c r="B450">
        <v>-3642.02</v>
      </c>
      <c r="E450" s="5">
        <v>8.3591499999999999E-2</v>
      </c>
      <c r="F450" s="2">
        <v>-3642.02</v>
      </c>
    </row>
    <row r="451" spans="1:6" x14ac:dyDescent="0.25">
      <c r="A451" s="1" t="s">
        <v>450</v>
      </c>
      <c r="B451">
        <v>-3602.69</v>
      </c>
      <c r="E451" s="4">
        <v>8.5713200000000003E-2</v>
      </c>
      <c r="F451" s="3">
        <v>-3602.69</v>
      </c>
    </row>
    <row r="452" spans="1:6" x14ac:dyDescent="0.25">
      <c r="A452" s="1" t="s">
        <v>451</v>
      </c>
      <c r="B452">
        <v>-3564.24</v>
      </c>
      <c r="E452" s="5">
        <v>8.7839799999999996E-2</v>
      </c>
      <c r="F452" s="2">
        <v>-3564.24</v>
      </c>
    </row>
    <row r="453" spans="1:6" x14ac:dyDescent="0.25">
      <c r="A453" s="1" t="s">
        <v>452</v>
      </c>
      <c r="B453">
        <v>-3526.7</v>
      </c>
      <c r="E453" s="4">
        <v>8.9970800000000004E-2</v>
      </c>
      <c r="F453" s="3">
        <v>-3526.7</v>
      </c>
    </row>
    <row r="454" spans="1:6" x14ac:dyDescent="0.25">
      <c r="A454" s="1" t="s">
        <v>453</v>
      </c>
      <c r="B454">
        <v>-3490.08</v>
      </c>
      <c r="E454" s="5">
        <v>9.2106300000000002E-2</v>
      </c>
      <c r="F454" s="2">
        <v>-3490.08</v>
      </c>
    </row>
    <row r="455" spans="1:6" x14ac:dyDescent="0.25">
      <c r="A455" s="1" t="s">
        <v>454</v>
      </c>
      <c r="B455">
        <v>-3454.33</v>
      </c>
      <c r="E455" s="4">
        <v>9.4245899999999994E-2</v>
      </c>
      <c r="F455" s="3">
        <v>-3454.33</v>
      </c>
    </row>
    <row r="456" spans="1:6" x14ac:dyDescent="0.25">
      <c r="A456" s="1" t="s">
        <v>455</v>
      </c>
      <c r="B456">
        <v>-3419.34</v>
      </c>
      <c r="E456" s="5">
        <v>9.6389699999999995E-2</v>
      </c>
      <c r="F456" s="2">
        <v>-3419.34</v>
      </c>
    </row>
    <row r="457" spans="1:6" x14ac:dyDescent="0.25">
      <c r="A457" s="1" t="s">
        <v>456</v>
      </c>
      <c r="B457">
        <v>-3385.02</v>
      </c>
      <c r="E457" s="4">
        <v>9.8537299999999994E-2</v>
      </c>
      <c r="F457" s="3">
        <v>-3385.02</v>
      </c>
    </row>
    <row r="458" spans="1:6" x14ac:dyDescent="0.25">
      <c r="A458" s="1" t="s">
        <v>457</v>
      </c>
      <c r="B458">
        <v>-3351.32</v>
      </c>
      <c r="E458" s="5">
        <v>0.100689</v>
      </c>
      <c r="F458" s="2">
        <v>-3351.32</v>
      </c>
    </row>
    <row r="459" spans="1:6" x14ac:dyDescent="0.25">
      <c r="A459" s="1" t="s">
        <v>458</v>
      </c>
      <c r="B459">
        <v>-3318.18</v>
      </c>
      <c r="E459" s="4">
        <v>0.102844</v>
      </c>
      <c r="F459" s="3">
        <v>-3318.18</v>
      </c>
    </row>
    <row r="460" spans="1:6" x14ac:dyDescent="0.25">
      <c r="A460" s="1" t="s">
        <v>459</v>
      </c>
      <c r="B460">
        <v>-3285.61</v>
      </c>
      <c r="E460" s="5">
        <v>0.105002</v>
      </c>
      <c r="F460" s="2">
        <v>-3285.61</v>
      </c>
    </row>
    <row r="461" spans="1:6" x14ac:dyDescent="0.25">
      <c r="A461" s="1" t="s">
        <v>460</v>
      </c>
      <c r="B461">
        <v>-3253.61</v>
      </c>
      <c r="E461" s="4">
        <v>0.107164</v>
      </c>
      <c r="F461" s="3">
        <v>-3253.61</v>
      </c>
    </row>
    <row r="462" spans="1:6" x14ac:dyDescent="0.25">
      <c r="A462" s="1" t="s">
        <v>461</v>
      </c>
      <c r="B462">
        <v>-3222.21</v>
      </c>
      <c r="E462" s="5">
        <v>0.109329</v>
      </c>
      <c r="F462" s="2">
        <v>-3222.21</v>
      </c>
    </row>
    <row r="463" spans="1:6" x14ac:dyDescent="0.25">
      <c r="A463" s="1" t="s">
        <v>462</v>
      </c>
      <c r="B463">
        <v>-3191.41</v>
      </c>
      <c r="E463" s="4">
        <v>0.111498</v>
      </c>
      <c r="F463" s="3">
        <v>-3191.41</v>
      </c>
    </row>
    <row r="464" spans="1:6" x14ac:dyDescent="0.25">
      <c r="A464" s="1" t="s">
        <v>463</v>
      </c>
      <c r="B464">
        <v>-3161.19</v>
      </c>
      <c r="E464" s="5">
        <v>0.11366900000000001</v>
      </c>
      <c r="F464" s="2">
        <v>-3161.19</v>
      </c>
    </row>
    <row r="465" spans="1:6" x14ac:dyDescent="0.25">
      <c r="A465" s="1" t="s">
        <v>464</v>
      </c>
      <c r="B465">
        <v>-3131.52</v>
      </c>
      <c r="E465" s="4">
        <v>0.115843</v>
      </c>
      <c r="F465" s="3">
        <v>-3131.52</v>
      </c>
    </row>
    <row r="466" spans="1:6" x14ac:dyDescent="0.25">
      <c r="A466" s="1" t="s">
        <v>465</v>
      </c>
      <c r="B466">
        <v>-3102.38</v>
      </c>
      <c r="E466" s="5">
        <v>0.11802</v>
      </c>
      <c r="F466" s="2">
        <v>-3102.38</v>
      </c>
    </row>
    <row r="467" spans="1:6" x14ac:dyDescent="0.25">
      <c r="A467" s="1" t="s">
        <v>466</v>
      </c>
      <c r="B467">
        <v>-3073.77</v>
      </c>
      <c r="E467" s="4">
        <v>0.1202</v>
      </c>
      <c r="F467" s="3">
        <v>-3073.77</v>
      </c>
    </row>
    <row r="468" spans="1:6" x14ac:dyDescent="0.25">
      <c r="A468" s="1" t="s">
        <v>467</v>
      </c>
      <c r="B468">
        <v>-3045.64</v>
      </c>
      <c r="E468" s="5">
        <v>0.12238300000000001</v>
      </c>
      <c r="F468" s="2">
        <v>-3045.64</v>
      </c>
    </row>
    <row r="469" spans="1:6" x14ac:dyDescent="0.25">
      <c r="A469" s="1" t="s">
        <v>468</v>
      </c>
      <c r="B469">
        <v>-3017.98</v>
      </c>
      <c r="E469" s="4">
        <v>0.124568</v>
      </c>
      <c r="F469" s="3">
        <v>-3017.98</v>
      </c>
    </row>
    <row r="470" spans="1:6" x14ac:dyDescent="0.25">
      <c r="A470" s="1" t="s">
        <v>469</v>
      </c>
      <c r="B470">
        <v>-2990.75</v>
      </c>
      <c r="E470" s="5">
        <v>0.12675500000000001</v>
      </c>
      <c r="F470" s="2">
        <v>-2990.75</v>
      </c>
    </row>
    <row r="471" spans="1:6" x14ac:dyDescent="0.25">
      <c r="A471" s="1" t="s">
        <v>470</v>
      </c>
      <c r="B471">
        <v>-2963.89</v>
      </c>
      <c r="E471" s="4">
        <v>0.128945</v>
      </c>
      <c r="F471" s="3">
        <v>-2963.89</v>
      </c>
    </row>
    <row r="472" spans="1:6" x14ac:dyDescent="0.25">
      <c r="A472" s="1" t="s">
        <v>471</v>
      </c>
      <c r="B472">
        <v>-2937.37</v>
      </c>
      <c r="E472" s="5">
        <v>0.131137</v>
      </c>
      <c r="F472" s="2">
        <v>-2937.37</v>
      </c>
    </row>
    <row r="473" spans="1:6" x14ac:dyDescent="0.25">
      <c r="A473" s="1" t="s">
        <v>472</v>
      </c>
      <c r="B473">
        <v>-2911.2</v>
      </c>
      <c r="E473" s="4">
        <v>0.13333100000000001</v>
      </c>
      <c r="F473" s="3">
        <v>-2911.2</v>
      </c>
    </row>
    <row r="474" spans="1:6" x14ac:dyDescent="0.25">
      <c r="A474" s="1" t="s">
        <v>473</v>
      </c>
      <c r="B474">
        <v>-2885.36</v>
      </c>
      <c r="E474" s="5">
        <v>0.13552800000000001</v>
      </c>
      <c r="F474" s="2">
        <v>-2885.36</v>
      </c>
    </row>
    <row r="475" spans="1:6" x14ac:dyDescent="0.25">
      <c r="A475" s="1" t="s">
        <v>474</v>
      </c>
      <c r="B475">
        <v>-2859.88</v>
      </c>
      <c r="E475" s="4">
        <v>0.13772599999999999</v>
      </c>
      <c r="F475" s="3">
        <v>-2859.88</v>
      </c>
    </row>
    <row r="476" spans="1:6" x14ac:dyDescent="0.25">
      <c r="A476" s="1" t="s">
        <v>475</v>
      </c>
      <c r="B476">
        <v>-2834.77</v>
      </c>
      <c r="E476" s="5">
        <v>0.139927</v>
      </c>
      <c r="F476" s="2">
        <v>-2834.77</v>
      </c>
    </row>
    <row r="477" spans="1:6" x14ac:dyDescent="0.25">
      <c r="A477" s="1" t="s">
        <v>476</v>
      </c>
      <c r="B477">
        <v>-2810.04</v>
      </c>
      <c r="E477" s="4">
        <v>0.14212900000000001</v>
      </c>
      <c r="F477" s="3">
        <v>-2810.04</v>
      </c>
    </row>
    <row r="478" spans="1:6" x14ac:dyDescent="0.25">
      <c r="A478" s="1" t="s">
        <v>477</v>
      </c>
      <c r="B478">
        <v>-2785.69</v>
      </c>
      <c r="E478" s="5">
        <v>0.14433399999999999</v>
      </c>
      <c r="F478" s="2">
        <v>-2785.69</v>
      </c>
    </row>
    <row r="479" spans="1:6" x14ac:dyDescent="0.25">
      <c r="A479" s="1" t="s">
        <v>478</v>
      </c>
      <c r="B479">
        <v>-2761.69</v>
      </c>
      <c r="E479" s="4">
        <v>0.14654</v>
      </c>
      <c r="F479" s="3">
        <v>-2761.69</v>
      </c>
    </row>
    <row r="480" spans="1:6" x14ac:dyDescent="0.25">
      <c r="A480" s="1" t="s">
        <v>479</v>
      </c>
      <c r="B480">
        <v>-2738.03</v>
      </c>
      <c r="E480" s="5">
        <v>0.14874799999999999</v>
      </c>
      <c r="F480" s="2">
        <v>-2738.03</v>
      </c>
    </row>
    <row r="481" spans="1:6" x14ac:dyDescent="0.25">
      <c r="A481" s="1" t="s">
        <v>480</v>
      </c>
      <c r="B481">
        <v>-2714.7</v>
      </c>
      <c r="E481" s="4">
        <v>0.15095800000000001</v>
      </c>
      <c r="F481" s="3">
        <v>-2714.7</v>
      </c>
    </row>
    <row r="482" spans="1:6" x14ac:dyDescent="0.25">
      <c r="A482" s="1" t="s">
        <v>481</v>
      </c>
      <c r="B482">
        <v>-2691.67</v>
      </c>
      <c r="E482" s="5">
        <v>0.153169</v>
      </c>
      <c r="F482" s="2">
        <v>-2691.67</v>
      </c>
    </row>
    <row r="483" spans="1:6" x14ac:dyDescent="0.25">
      <c r="A483" s="1" t="s">
        <v>482</v>
      </c>
      <c r="B483">
        <v>-2668.92</v>
      </c>
      <c r="E483" s="4">
        <v>0.15538199999999999</v>
      </c>
      <c r="F483" s="3">
        <v>-2668.92</v>
      </c>
    </row>
    <row r="484" spans="1:6" x14ac:dyDescent="0.25">
      <c r="A484" s="1" t="s">
        <v>483</v>
      </c>
      <c r="B484">
        <v>-2646.46</v>
      </c>
      <c r="E484" s="5">
        <v>0.15759699999999999</v>
      </c>
      <c r="F484" s="2">
        <v>-2646.46</v>
      </c>
    </row>
    <row r="485" spans="1:6" x14ac:dyDescent="0.25">
      <c r="A485" s="1" t="s">
        <v>484</v>
      </c>
      <c r="B485">
        <v>-2624.22</v>
      </c>
      <c r="E485" s="4">
        <v>0.15981300000000001</v>
      </c>
      <c r="F485" s="3">
        <v>-2624.22</v>
      </c>
    </row>
    <row r="486" spans="1:6" x14ac:dyDescent="0.25">
      <c r="A486" s="1" t="s">
        <v>485</v>
      </c>
      <c r="B486">
        <v>-2602.25</v>
      </c>
      <c r="E486" s="5">
        <v>0.16203100000000001</v>
      </c>
      <c r="F486" s="2">
        <v>-2602.25</v>
      </c>
    </row>
    <row r="487" spans="1:6" x14ac:dyDescent="0.25">
      <c r="A487" s="1" t="s">
        <v>486</v>
      </c>
      <c r="B487">
        <v>-2580.4699999999998</v>
      </c>
      <c r="E487" s="4">
        <v>0.16425000000000001</v>
      </c>
      <c r="F487" s="3">
        <v>-2580.4699999999998</v>
      </c>
    </row>
    <row r="488" spans="1:6" x14ac:dyDescent="0.25">
      <c r="A488" s="1" t="s">
        <v>487</v>
      </c>
      <c r="B488">
        <v>-2558.96</v>
      </c>
      <c r="E488" s="5">
        <v>0.16647000000000001</v>
      </c>
      <c r="F488" s="2">
        <v>-2558.96</v>
      </c>
    </row>
    <row r="489" spans="1:6" x14ac:dyDescent="0.25">
      <c r="A489" s="1" t="s">
        <v>488</v>
      </c>
      <c r="B489">
        <v>-2537.5700000000002</v>
      </c>
      <c r="E489" s="4">
        <v>0.16869200000000001</v>
      </c>
      <c r="F489" s="3">
        <v>-2537.5700000000002</v>
      </c>
    </row>
    <row r="490" spans="1:6" x14ac:dyDescent="0.25">
      <c r="A490" s="1" t="s">
        <v>489</v>
      </c>
      <c r="B490">
        <v>-2516.54</v>
      </c>
      <c r="E490" s="5">
        <v>0.17091500000000001</v>
      </c>
      <c r="F490" s="2">
        <v>-2516.54</v>
      </c>
    </row>
    <row r="491" spans="1:6" x14ac:dyDescent="0.25">
      <c r="A491" s="1" t="s">
        <v>490</v>
      </c>
      <c r="B491">
        <v>-2495.5500000000002</v>
      </c>
      <c r="E491" s="4">
        <v>0.17313899999999999</v>
      </c>
      <c r="F491" s="3">
        <v>-2495.5500000000002</v>
      </c>
    </row>
    <row r="492" spans="1:6" x14ac:dyDescent="0.25">
      <c r="A492" s="1" t="s">
        <v>491</v>
      </c>
      <c r="B492">
        <v>-2475.08</v>
      </c>
      <c r="E492" s="5">
        <v>0.17536499999999999</v>
      </c>
      <c r="F492" s="2">
        <v>-2475.08</v>
      </c>
    </row>
    <row r="493" spans="1:6" x14ac:dyDescent="0.25">
      <c r="A493" s="1" t="s">
        <v>492</v>
      </c>
      <c r="B493">
        <v>-2454.4</v>
      </c>
      <c r="E493" s="4">
        <v>0.177591</v>
      </c>
      <c r="F493" s="3">
        <v>-2454.4</v>
      </c>
    </row>
    <row r="494" spans="1:6" x14ac:dyDescent="0.25">
      <c r="A494" s="1" t="s">
        <v>493</v>
      </c>
      <c r="B494">
        <v>-2434.5100000000002</v>
      </c>
      <c r="E494" s="5">
        <v>0.17981900000000001</v>
      </c>
      <c r="F494" s="2">
        <v>-2434.5100000000002</v>
      </c>
    </row>
    <row r="495" spans="1:6" x14ac:dyDescent="0.25">
      <c r="A495" s="1" t="s">
        <v>494</v>
      </c>
      <c r="B495">
        <v>-2414.08</v>
      </c>
      <c r="E495" s="4">
        <v>0.18204799999999999</v>
      </c>
      <c r="F495" s="3">
        <v>-2414.08</v>
      </c>
    </row>
    <row r="496" spans="1:6" x14ac:dyDescent="0.25">
      <c r="A496" s="1" t="s">
        <v>495</v>
      </c>
      <c r="B496">
        <v>-2395.2600000000002</v>
      </c>
      <c r="E496" s="5">
        <v>0.184278</v>
      </c>
      <c r="F496" s="2">
        <v>-2395.2600000000002</v>
      </c>
    </row>
    <row r="497" spans="1:6" x14ac:dyDescent="0.25">
      <c r="A497" s="1" t="s">
        <v>296</v>
      </c>
      <c r="B497">
        <v>-2378.6799999999998</v>
      </c>
      <c r="E497" s="4">
        <v>0.18650900000000001</v>
      </c>
      <c r="F497" s="3">
        <v>-2378.6799999999998</v>
      </c>
    </row>
    <row r="498" spans="1:6" x14ac:dyDescent="0.25">
      <c r="A498" s="1" t="s">
        <v>496</v>
      </c>
      <c r="B498">
        <v>-2329.11</v>
      </c>
      <c r="E498" s="5">
        <v>0.19195000000000001</v>
      </c>
      <c r="F498" s="2">
        <v>-2329.11</v>
      </c>
    </row>
    <row r="499" spans="1:6" x14ac:dyDescent="0.25">
      <c r="A499" s="1" t="s">
        <v>497</v>
      </c>
      <c r="B499">
        <v>-2282.13</v>
      </c>
      <c r="E499" s="4">
        <v>0.19739699999999999</v>
      </c>
      <c r="F499" s="3">
        <v>-2282.13</v>
      </c>
    </row>
    <row r="500" spans="1:6" x14ac:dyDescent="0.25">
      <c r="A500" s="1" t="s">
        <v>498</v>
      </c>
      <c r="B500">
        <v>-2238.5100000000002</v>
      </c>
      <c r="E500" s="5">
        <v>0.202849</v>
      </c>
      <c r="F500" s="2">
        <v>-2238.5100000000002</v>
      </c>
    </row>
    <row r="501" spans="1:6" x14ac:dyDescent="0.25">
      <c r="A501" s="1" t="s">
        <v>499</v>
      </c>
      <c r="B501">
        <v>-2193.9299999999998</v>
      </c>
      <c r="E501" s="4">
        <v>0.20830599999999999</v>
      </c>
      <c r="F501" s="3">
        <v>-2193.9299999999998</v>
      </c>
    </row>
    <row r="502" spans="1:6" x14ac:dyDescent="0.25">
      <c r="A502" s="1" t="s">
        <v>500</v>
      </c>
      <c r="B502">
        <v>-2151.21</v>
      </c>
      <c r="E502" s="5">
        <v>0.21376700000000001</v>
      </c>
      <c r="F502" s="2">
        <v>-2151.21</v>
      </c>
    </row>
    <row r="503" spans="1:6" x14ac:dyDescent="0.25">
      <c r="A503" s="1" t="s">
        <v>501</v>
      </c>
      <c r="B503">
        <v>-2108.71</v>
      </c>
      <c r="E503" s="4">
        <v>0.21923200000000001</v>
      </c>
      <c r="F503" s="3">
        <v>-2108.71</v>
      </c>
    </row>
    <row r="504" spans="1:6" x14ac:dyDescent="0.25">
      <c r="A504" s="1" t="s">
        <v>502</v>
      </c>
      <c r="B504">
        <v>-2067.2800000000002</v>
      </c>
      <c r="E504" s="5">
        <v>0.22470100000000001</v>
      </c>
      <c r="F504" s="2">
        <v>-2067.2800000000002</v>
      </c>
    </row>
    <row r="505" spans="1:6" x14ac:dyDescent="0.25">
      <c r="A505" s="1" t="s">
        <v>503</v>
      </c>
      <c r="B505">
        <v>-2026.41</v>
      </c>
      <c r="E505" s="4">
        <v>0.23017299999999999</v>
      </c>
      <c r="F505" s="3">
        <v>-2026.41</v>
      </c>
    </row>
    <row r="506" spans="1:6" x14ac:dyDescent="0.25">
      <c r="A506" s="1" t="s">
        <v>5</v>
      </c>
      <c r="B506">
        <v>-1986.37</v>
      </c>
      <c r="E506" s="5">
        <v>0.235649</v>
      </c>
      <c r="F506" s="2">
        <v>-1986.37</v>
      </c>
    </row>
    <row r="507" spans="1:6" x14ac:dyDescent="0.25">
      <c r="A507" s="1" t="s">
        <v>504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CED94-F4D4-461F-9D58-EDE7D710616C}">
  <dimension ref="A1:H503"/>
  <sheetViews>
    <sheetView tabSelected="1" workbookViewId="0">
      <selection activeCell="I18" sqref="I18"/>
    </sheetView>
  </sheetViews>
  <sheetFormatPr defaultRowHeight="15" x14ac:dyDescent="0.25"/>
  <sheetData>
    <row r="1" spans="1:8" x14ac:dyDescent="0.25">
      <c r="A1" t="s">
        <v>516</v>
      </c>
      <c r="B1">
        <v>0</v>
      </c>
      <c r="C1">
        <v>3</v>
      </c>
      <c r="D1">
        <v>6</v>
      </c>
      <c r="E1">
        <v>9</v>
      </c>
      <c r="F1">
        <v>12</v>
      </c>
      <c r="G1">
        <v>15</v>
      </c>
      <c r="H1">
        <v>18</v>
      </c>
    </row>
    <row r="2" spans="1:8" x14ac:dyDescent="0.25">
      <c r="A2" s="4">
        <v>0.235649</v>
      </c>
      <c r="B2" s="3">
        <v>-820.68</v>
      </c>
      <c r="C2" s="3">
        <v>-1109.72</v>
      </c>
      <c r="D2" s="3">
        <v>-1403.08</v>
      </c>
      <c r="E2" s="3">
        <v>-1683.83</v>
      </c>
      <c r="F2" s="3">
        <v>-1926.27</v>
      </c>
      <c r="G2" s="3">
        <v>-2076.31</v>
      </c>
      <c r="H2" s="3">
        <v>-1986.37</v>
      </c>
    </row>
    <row r="3" spans="1:8" x14ac:dyDescent="0.25">
      <c r="A3" s="5">
        <v>0.24112700000000001</v>
      </c>
      <c r="B3" s="2">
        <v>-818.54899999999998</v>
      </c>
      <c r="C3" s="2">
        <v>-1102.2</v>
      </c>
      <c r="D3" s="2">
        <v>-1389.54</v>
      </c>
      <c r="E3" s="2">
        <v>-1663.84</v>
      </c>
      <c r="F3" s="2">
        <v>-1899.63</v>
      </c>
      <c r="G3" s="2">
        <v>-2043.17</v>
      </c>
      <c r="H3" s="2">
        <v>-1946.88</v>
      </c>
    </row>
    <row r="4" spans="1:8" x14ac:dyDescent="0.25">
      <c r="A4" s="4">
        <v>0.24660799999999999</v>
      </c>
      <c r="B4" s="3">
        <v>-816.08600000000001</v>
      </c>
      <c r="C4" s="3">
        <v>-1094.46</v>
      </c>
      <c r="D4" s="3">
        <v>-1375.94</v>
      </c>
      <c r="E4" s="3">
        <v>-1643.96</v>
      </c>
      <c r="F4" s="3">
        <v>-1873.3</v>
      </c>
      <c r="G4" s="3">
        <v>-2010.53</v>
      </c>
      <c r="H4" s="3">
        <v>-1907.97</v>
      </c>
    </row>
    <row r="5" spans="1:8" x14ac:dyDescent="0.25">
      <c r="A5" s="5">
        <v>0.25209100000000001</v>
      </c>
      <c r="B5" s="2">
        <v>-813.35400000000004</v>
      </c>
      <c r="C5" s="2">
        <v>-1086.58</v>
      </c>
      <c r="D5" s="2">
        <v>-1362.33</v>
      </c>
      <c r="E5" s="2">
        <v>-1624.23</v>
      </c>
      <c r="F5" s="2">
        <v>-1847.29</v>
      </c>
      <c r="G5" s="2">
        <v>-1978.36</v>
      </c>
      <c r="H5" s="2">
        <v>-1869.6</v>
      </c>
    </row>
    <row r="6" spans="1:8" x14ac:dyDescent="0.25">
      <c r="A6" s="4">
        <v>0.257577</v>
      </c>
      <c r="B6" s="3">
        <v>-810.48</v>
      </c>
      <c r="C6" s="3">
        <v>-1078.67</v>
      </c>
      <c r="D6" s="3">
        <v>-1348.84</v>
      </c>
      <c r="E6" s="3">
        <v>-1604.79</v>
      </c>
      <c r="F6" s="3">
        <v>-1821.73</v>
      </c>
      <c r="G6" s="3">
        <v>-1946.79</v>
      </c>
      <c r="H6" s="3">
        <v>-1831.86</v>
      </c>
    </row>
    <row r="7" spans="1:8" x14ac:dyDescent="0.25">
      <c r="A7" s="5">
        <v>0.26306400000000002</v>
      </c>
      <c r="B7" s="2">
        <v>-807.495</v>
      </c>
      <c r="C7" s="2">
        <v>-1070.76</v>
      </c>
      <c r="D7" s="2">
        <v>-1335.49</v>
      </c>
      <c r="E7" s="2">
        <v>-1585.63</v>
      </c>
      <c r="F7" s="2">
        <v>-1796.61</v>
      </c>
      <c r="G7" s="2">
        <v>-1915.79</v>
      </c>
      <c r="H7" s="2">
        <v>-1794.73</v>
      </c>
    </row>
    <row r="8" spans="1:8" x14ac:dyDescent="0.25">
      <c r="A8" s="4">
        <v>0.26855299999999999</v>
      </c>
      <c r="B8" s="3">
        <v>-804.27499999999998</v>
      </c>
      <c r="C8" s="3">
        <v>-1062.73</v>
      </c>
      <c r="D8" s="3">
        <v>-1322.14</v>
      </c>
      <c r="E8" s="3">
        <v>-1566.61</v>
      </c>
      <c r="F8" s="3">
        <v>-1771.78</v>
      </c>
      <c r="G8" s="3">
        <v>-1885.21</v>
      </c>
      <c r="H8" s="3">
        <v>-1758.06</v>
      </c>
    </row>
    <row r="9" spans="1:8" x14ac:dyDescent="0.25">
      <c r="A9" s="5">
        <v>0.27404400000000001</v>
      </c>
      <c r="B9" s="2">
        <v>-800.68700000000001</v>
      </c>
      <c r="C9" s="2">
        <v>-1054.4100000000001</v>
      </c>
      <c r="D9" s="2">
        <v>-1308.6199999999999</v>
      </c>
      <c r="E9" s="2">
        <v>-1547.56</v>
      </c>
      <c r="F9" s="2">
        <v>-1747.06</v>
      </c>
      <c r="G9" s="2">
        <v>-1854.89</v>
      </c>
      <c r="H9" s="2">
        <v>-1721.71</v>
      </c>
    </row>
    <row r="10" spans="1:8" x14ac:dyDescent="0.25">
      <c r="A10" s="4">
        <v>0.27953600000000001</v>
      </c>
      <c r="B10" s="3">
        <v>-796.774</v>
      </c>
      <c r="C10" s="3">
        <v>-1045.8499999999999</v>
      </c>
      <c r="D10" s="3">
        <v>-1294.96</v>
      </c>
      <c r="E10" s="3">
        <v>-1528.51</v>
      </c>
      <c r="F10" s="3">
        <v>-1722.49</v>
      </c>
      <c r="G10" s="3">
        <v>-1824.85</v>
      </c>
      <c r="H10" s="3">
        <v>-1685.7</v>
      </c>
    </row>
    <row r="11" spans="1:8" x14ac:dyDescent="0.25">
      <c r="A11" s="5">
        <v>0.28502899999999998</v>
      </c>
      <c r="B11" s="2">
        <v>-792.71600000000001</v>
      </c>
      <c r="C11" s="2">
        <v>-1037.25</v>
      </c>
      <c r="D11" s="2">
        <v>-1281.3800000000001</v>
      </c>
      <c r="E11" s="2">
        <v>-1509.65</v>
      </c>
      <c r="F11" s="2">
        <v>-1698.24</v>
      </c>
      <c r="G11" s="2">
        <v>-1795.25</v>
      </c>
      <c r="H11" s="2">
        <v>-1650.13</v>
      </c>
    </row>
    <row r="12" spans="1:8" x14ac:dyDescent="0.25">
      <c r="A12" s="4">
        <v>0.29052299999999998</v>
      </c>
      <c r="B12" s="3">
        <v>-788.62900000000002</v>
      </c>
      <c r="C12" s="3">
        <v>-1028.72</v>
      </c>
      <c r="D12" s="3">
        <v>-1267.98</v>
      </c>
      <c r="E12" s="3">
        <v>-1491.1</v>
      </c>
      <c r="F12" s="3">
        <v>-1674.41</v>
      </c>
      <c r="G12" s="3">
        <v>-1766.16</v>
      </c>
      <c r="H12" s="3">
        <v>-1615.06</v>
      </c>
    </row>
    <row r="13" spans="1:8" x14ac:dyDescent="0.25">
      <c r="A13" s="5">
        <v>0.296018</v>
      </c>
      <c r="B13" s="2">
        <v>-784.44799999999998</v>
      </c>
      <c r="C13" s="2">
        <v>-1020.18</v>
      </c>
      <c r="D13" s="2">
        <v>-1254.68</v>
      </c>
      <c r="E13" s="2">
        <v>-1472.76</v>
      </c>
      <c r="F13" s="2">
        <v>-1650.92</v>
      </c>
      <c r="G13" s="2">
        <v>-1737.5</v>
      </c>
      <c r="H13" s="2">
        <v>-1580.41</v>
      </c>
    </row>
    <row r="14" spans="1:8" x14ac:dyDescent="0.25">
      <c r="A14" s="4">
        <v>0.301514</v>
      </c>
      <c r="B14" s="3">
        <v>-780.029</v>
      </c>
      <c r="C14" s="3">
        <v>-1011.49</v>
      </c>
      <c r="D14" s="3">
        <v>-1241.32</v>
      </c>
      <c r="E14" s="3">
        <v>-1454.48</v>
      </c>
      <c r="F14" s="3">
        <v>-1627.59</v>
      </c>
      <c r="G14" s="3">
        <v>-1709.12</v>
      </c>
      <c r="H14" s="3">
        <v>-1546.06</v>
      </c>
    </row>
    <row r="15" spans="1:8" x14ac:dyDescent="0.25">
      <c r="A15" s="5">
        <v>0.30701000000000001</v>
      </c>
      <c r="B15" s="2">
        <v>-775.32500000000005</v>
      </c>
      <c r="C15" s="2">
        <v>-1002.58</v>
      </c>
      <c r="D15" s="2">
        <v>-1227.8399999999999</v>
      </c>
      <c r="E15" s="2">
        <v>-1436.18</v>
      </c>
      <c r="F15" s="2">
        <v>-1604.37</v>
      </c>
      <c r="G15" s="2">
        <v>-1680.95</v>
      </c>
      <c r="H15" s="2">
        <v>-1511.94</v>
      </c>
    </row>
    <row r="16" spans="1:8" x14ac:dyDescent="0.25">
      <c r="A16" s="4">
        <v>0.31250699999999998</v>
      </c>
      <c r="B16" s="3">
        <v>-770.39700000000005</v>
      </c>
      <c r="C16" s="3">
        <v>-993.52300000000002</v>
      </c>
      <c r="D16" s="3">
        <v>-1214.3</v>
      </c>
      <c r="E16" s="3">
        <v>-1417.92</v>
      </c>
      <c r="F16" s="3">
        <v>-1581.29</v>
      </c>
      <c r="G16" s="3">
        <v>-1653.02</v>
      </c>
      <c r="H16" s="3">
        <v>-1478.08</v>
      </c>
    </row>
    <row r="17" spans="1:8" x14ac:dyDescent="0.25">
      <c r="A17" s="5">
        <v>0.31800400000000001</v>
      </c>
      <c r="B17" s="2">
        <v>-765.327</v>
      </c>
      <c r="C17" s="2">
        <v>-984.399</v>
      </c>
      <c r="D17" s="2">
        <v>-1200.78</v>
      </c>
      <c r="E17" s="2">
        <v>-1399.78</v>
      </c>
      <c r="F17" s="2">
        <v>-1558.44</v>
      </c>
      <c r="G17" s="2">
        <v>-1625.39</v>
      </c>
      <c r="H17" s="2">
        <v>-1444.52</v>
      </c>
    </row>
    <row r="18" spans="1:8" x14ac:dyDescent="0.25">
      <c r="A18" s="4">
        <v>0.32350099999999998</v>
      </c>
      <c r="B18" s="3">
        <v>-760.13400000000001</v>
      </c>
      <c r="C18" s="3">
        <v>-975.22400000000005</v>
      </c>
      <c r="D18" s="3">
        <v>-1187.3</v>
      </c>
      <c r="E18" s="3">
        <v>-1381.77</v>
      </c>
      <c r="F18" s="3">
        <v>-1535.81</v>
      </c>
      <c r="G18" s="3">
        <v>-1598.08</v>
      </c>
      <c r="H18" s="3">
        <v>-1411.25</v>
      </c>
    </row>
    <row r="19" spans="1:8" x14ac:dyDescent="0.25">
      <c r="A19" s="5">
        <v>0.32899899999999999</v>
      </c>
      <c r="B19" s="2">
        <v>-754.79</v>
      </c>
      <c r="C19" s="2">
        <v>-965.971</v>
      </c>
      <c r="D19" s="2">
        <v>-1173.81</v>
      </c>
      <c r="E19" s="2">
        <v>-1363.86</v>
      </c>
      <c r="F19" s="2">
        <v>-1513.37</v>
      </c>
      <c r="G19" s="2">
        <v>-1571.03</v>
      </c>
      <c r="H19" s="2">
        <v>-1378.23</v>
      </c>
    </row>
    <row r="20" spans="1:8" x14ac:dyDescent="0.25">
      <c r="A20" s="4">
        <v>0.33449600000000002</v>
      </c>
      <c r="B20" s="3">
        <v>-749.27800000000002</v>
      </c>
      <c r="C20" s="3">
        <v>-956.61300000000006</v>
      </c>
      <c r="D20" s="3">
        <v>-1160.31</v>
      </c>
      <c r="E20" s="3">
        <v>-1346.01</v>
      </c>
      <c r="F20" s="3">
        <v>-1491.08</v>
      </c>
      <c r="G20" s="3">
        <v>-1544.21</v>
      </c>
      <c r="H20" s="3">
        <v>-1345.45</v>
      </c>
    </row>
    <row r="21" spans="1:8" x14ac:dyDescent="0.25">
      <c r="A21" s="5">
        <v>0.33999299999999999</v>
      </c>
      <c r="B21" s="2">
        <v>-743.59799999999996</v>
      </c>
      <c r="C21" s="2">
        <v>-947.15099999999995</v>
      </c>
      <c r="D21" s="2">
        <v>-1146.77</v>
      </c>
      <c r="E21" s="2">
        <v>-1328.21</v>
      </c>
      <c r="F21" s="2">
        <v>-1468.94</v>
      </c>
      <c r="G21" s="2">
        <v>-1517.61</v>
      </c>
      <c r="H21" s="2">
        <v>-1312.89</v>
      </c>
    </row>
    <row r="22" spans="1:8" x14ac:dyDescent="0.25">
      <c r="A22" s="4">
        <v>0.34549000000000002</v>
      </c>
      <c r="B22" s="3">
        <v>-737.76800000000003</v>
      </c>
      <c r="C22" s="3">
        <v>-937.60599999999999</v>
      </c>
      <c r="D22" s="3">
        <v>-1133.23</v>
      </c>
      <c r="E22" s="3">
        <v>-1310.49</v>
      </c>
      <c r="F22" s="3">
        <v>-1446.96</v>
      </c>
      <c r="G22" s="3">
        <v>-1491.24</v>
      </c>
      <c r="H22" s="3">
        <v>-1280.55</v>
      </c>
    </row>
    <row r="23" spans="1:8" x14ac:dyDescent="0.25">
      <c r="A23" s="5">
        <v>0.35098600000000002</v>
      </c>
      <c r="B23" s="2">
        <v>-731.8</v>
      </c>
      <c r="C23" s="2">
        <v>-927.97900000000004</v>
      </c>
      <c r="D23" s="2">
        <v>-1119.68</v>
      </c>
      <c r="E23" s="2">
        <v>-1292.8399999999999</v>
      </c>
      <c r="F23" s="2">
        <v>-1425.13</v>
      </c>
      <c r="G23" s="2">
        <v>-1465.09</v>
      </c>
      <c r="H23" s="2">
        <v>-1248.42</v>
      </c>
    </row>
    <row r="24" spans="1:8" x14ac:dyDescent="0.25">
      <c r="A24" s="4">
        <v>0.35648200000000002</v>
      </c>
      <c r="B24" s="3">
        <v>-725.678</v>
      </c>
      <c r="C24" s="3">
        <v>-918.25900000000001</v>
      </c>
      <c r="D24" s="3">
        <v>-1106.0999999999999</v>
      </c>
      <c r="E24" s="3">
        <v>-1275.24</v>
      </c>
      <c r="F24" s="3">
        <v>-1403.43</v>
      </c>
      <c r="G24" s="3">
        <v>-1439.14</v>
      </c>
      <c r="H24" s="3">
        <v>-1216.51</v>
      </c>
    </row>
    <row r="25" spans="1:8" x14ac:dyDescent="0.25">
      <c r="A25" s="5">
        <v>0.36197800000000002</v>
      </c>
      <c r="B25" s="2">
        <v>-719.39099999999996</v>
      </c>
      <c r="C25" s="2">
        <v>-908.43</v>
      </c>
      <c r="D25" s="2">
        <v>-1092.48</v>
      </c>
      <c r="E25" s="2">
        <v>-1257.68</v>
      </c>
      <c r="F25" s="2">
        <v>-1381.84</v>
      </c>
      <c r="G25" s="2">
        <v>-1413.36</v>
      </c>
      <c r="H25" s="2">
        <v>-1184.79</v>
      </c>
    </row>
    <row r="26" spans="1:8" x14ac:dyDescent="0.25">
      <c r="A26" s="4">
        <v>0.36747299999999999</v>
      </c>
      <c r="B26" s="3">
        <v>-712.93700000000001</v>
      </c>
      <c r="C26" s="3">
        <v>-898.48500000000001</v>
      </c>
      <c r="D26" s="3">
        <v>-1078.81</v>
      </c>
      <c r="E26" s="3">
        <v>-1240.1300000000001</v>
      </c>
      <c r="F26" s="3">
        <v>-1360.35</v>
      </c>
      <c r="G26" s="3">
        <v>-1387.74</v>
      </c>
      <c r="H26" s="3">
        <v>-1153.27</v>
      </c>
    </row>
    <row r="27" spans="1:8" x14ac:dyDescent="0.25">
      <c r="A27" s="5">
        <v>0.37296699999999999</v>
      </c>
      <c r="B27" s="2">
        <v>-706.32799999999997</v>
      </c>
      <c r="C27" s="2">
        <v>-888.44100000000003</v>
      </c>
      <c r="D27" s="2">
        <v>-1065.0999999999999</v>
      </c>
      <c r="E27" s="2">
        <v>-1222.6199999999999</v>
      </c>
      <c r="F27" s="2">
        <v>-1338.96</v>
      </c>
      <c r="G27" s="2">
        <v>-1362.29</v>
      </c>
      <c r="H27" s="2">
        <v>-1121.96</v>
      </c>
    </row>
    <row r="28" spans="1:8" x14ac:dyDescent="0.25">
      <c r="A28" s="4">
        <v>0.37846000000000002</v>
      </c>
      <c r="B28" s="3">
        <v>-699.57100000000003</v>
      </c>
      <c r="C28" s="3">
        <v>-878.29700000000003</v>
      </c>
      <c r="D28" s="3">
        <v>-1051.3499999999999</v>
      </c>
      <c r="E28" s="3">
        <v>-1205.1300000000001</v>
      </c>
      <c r="F28" s="3">
        <v>-1317.67</v>
      </c>
      <c r="G28" s="3">
        <v>-1336.99</v>
      </c>
      <c r="H28" s="3">
        <v>-1090.8599999999999</v>
      </c>
    </row>
    <row r="29" spans="1:8" x14ac:dyDescent="0.25">
      <c r="A29" s="5">
        <v>0.38395299999999999</v>
      </c>
      <c r="B29" s="2">
        <v>-692.59400000000005</v>
      </c>
      <c r="C29" s="2">
        <v>-867.97900000000004</v>
      </c>
      <c r="D29" s="2">
        <v>-1037.48</v>
      </c>
      <c r="E29" s="2">
        <v>-1187.5999999999999</v>
      </c>
      <c r="F29" s="2">
        <v>-1296.4000000000001</v>
      </c>
      <c r="G29" s="2">
        <v>-1311.79</v>
      </c>
      <c r="H29" s="2">
        <v>-1059.97</v>
      </c>
    </row>
    <row r="30" spans="1:8" x14ac:dyDescent="0.25">
      <c r="A30" s="4">
        <v>0.38944400000000001</v>
      </c>
      <c r="B30" s="3">
        <v>-685.24900000000002</v>
      </c>
      <c r="C30" s="3">
        <v>-857.34</v>
      </c>
      <c r="D30" s="3">
        <v>-1023.35</v>
      </c>
      <c r="E30" s="3">
        <v>-1169.8699999999999</v>
      </c>
      <c r="F30" s="3">
        <v>-1275.04</v>
      </c>
      <c r="G30" s="3">
        <v>-1286.57</v>
      </c>
      <c r="H30" s="3">
        <v>-1029.25</v>
      </c>
    </row>
    <row r="31" spans="1:8" x14ac:dyDescent="0.25">
      <c r="A31" s="5">
        <v>0.39493499999999998</v>
      </c>
      <c r="B31" s="2">
        <v>-677.43799999999999</v>
      </c>
      <c r="C31" s="2">
        <v>-846.274</v>
      </c>
      <c r="D31" s="2">
        <v>-1008.86</v>
      </c>
      <c r="E31" s="2">
        <v>-1151.8599999999999</v>
      </c>
      <c r="F31" s="2">
        <v>-1253.48</v>
      </c>
      <c r="G31" s="2">
        <v>-1261.28</v>
      </c>
      <c r="H31" s="2">
        <v>-998.71199999999999</v>
      </c>
    </row>
    <row r="32" spans="1:8" x14ac:dyDescent="0.25">
      <c r="A32" s="4">
        <v>0.400424</v>
      </c>
      <c r="B32" s="3">
        <v>-669.25699999999995</v>
      </c>
      <c r="C32" s="3">
        <v>-834.88499999999999</v>
      </c>
      <c r="D32" s="3">
        <v>-994.10500000000002</v>
      </c>
      <c r="E32" s="3">
        <v>-1133.67</v>
      </c>
      <c r="F32" s="3">
        <v>-1231.83</v>
      </c>
      <c r="G32" s="3">
        <v>-1236.01</v>
      </c>
      <c r="H32" s="3">
        <v>-968.43399999999997</v>
      </c>
    </row>
    <row r="33" spans="1:8" x14ac:dyDescent="0.25">
      <c r="A33" s="5">
        <v>0.40591300000000002</v>
      </c>
      <c r="B33" s="2">
        <v>-660.96</v>
      </c>
      <c r="C33" s="2">
        <v>-823.43799999999999</v>
      </c>
      <c r="D33" s="2">
        <v>-979.35299999999995</v>
      </c>
      <c r="E33" s="2">
        <v>-1115.55</v>
      </c>
      <c r="F33" s="2">
        <v>-1210.33</v>
      </c>
      <c r="G33" s="2">
        <v>-1210.93</v>
      </c>
      <c r="H33" s="2">
        <v>-938.56500000000005</v>
      </c>
    </row>
    <row r="34" spans="1:8" x14ac:dyDescent="0.25">
      <c r="A34" s="4">
        <v>0.41139999999999999</v>
      </c>
      <c r="B34" s="3">
        <v>-652.77099999999996</v>
      </c>
      <c r="C34" s="3">
        <v>-812.15300000000002</v>
      </c>
      <c r="D34" s="3">
        <v>-964.82899999999995</v>
      </c>
      <c r="E34" s="3">
        <v>-1097.71</v>
      </c>
      <c r="F34" s="3">
        <v>-1189.17</v>
      </c>
      <c r="G34" s="3">
        <v>-1186.23</v>
      </c>
      <c r="H34" s="3">
        <v>-909.22299999999996</v>
      </c>
    </row>
    <row r="35" spans="1:8" x14ac:dyDescent="0.25">
      <c r="A35" s="5">
        <v>0.41688599999999998</v>
      </c>
      <c r="B35" s="2">
        <v>-644.76900000000001</v>
      </c>
      <c r="C35" s="2">
        <v>-801.11800000000005</v>
      </c>
      <c r="D35" s="2">
        <v>-950.61500000000001</v>
      </c>
      <c r="E35" s="2">
        <v>-1080.25</v>
      </c>
      <c r="F35" s="2">
        <v>-1168.42</v>
      </c>
      <c r="G35" s="2">
        <v>-1161.96</v>
      </c>
      <c r="H35" s="2">
        <v>-880.47</v>
      </c>
    </row>
    <row r="36" spans="1:8" x14ac:dyDescent="0.25">
      <c r="A36" s="4">
        <v>0.422371</v>
      </c>
      <c r="B36" s="3">
        <v>-636.96799999999996</v>
      </c>
      <c r="C36" s="3">
        <v>-790.34500000000003</v>
      </c>
      <c r="D36" s="3">
        <v>-936.72199999999998</v>
      </c>
      <c r="E36" s="3">
        <v>-1063.1600000000001</v>
      </c>
      <c r="F36" s="3">
        <v>-1148.0999999999999</v>
      </c>
      <c r="G36" s="3">
        <v>-1138.1300000000001</v>
      </c>
      <c r="H36" s="3">
        <v>-852.34</v>
      </c>
    </row>
    <row r="37" spans="1:8" x14ac:dyDescent="0.25">
      <c r="A37" s="5">
        <v>0.42785499999999999</v>
      </c>
      <c r="B37" s="2">
        <v>-629.36900000000003</v>
      </c>
      <c r="C37" s="2">
        <v>-779.83</v>
      </c>
      <c r="D37" s="2">
        <v>-923.149</v>
      </c>
      <c r="E37" s="2">
        <v>-1046.45</v>
      </c>
      <c r="F37" s="2">
        <v>-1128.19</v>
      </c>
      <c r="G37" s="2">
        <v>-1114.71</v>
      </c>
      <c r="H37" s="2">
        <v>-824.86</v>
      </c>
    </row>
    <row r="38" spans="1:8" x14ac:dyDescent="0.25">
      <c r="A38" s="4">
        <v>0.433338</v>
      </c>
      <c r="B38" s="3">
        <v>-621.94500000000005</v>
      </c>
      <c r="C38" s="3">
        <v>-769.548</v>
      </c>
      <c r="D38" s="3">
        <v>-909.86400000000003</v>
      </c>
      <c r="E38" s="3">
        <v>-1030.08</v>
      </c>
      <c r="F38" s="3">
        <v>-1108.67</v>
      </c>
      <c r="G38" s="3">
        <v>-1091.69</v>
      </c>
      <c r="H38" s="3">
        <v>-798.04499999999996</v>
      </c>
    </row>
    <row r="39" spans="1:8" x14ac:dyDescent="0.25">
      <c r="A39" s="5">
        <v>0.43881999999999999</v>
      </c>
      <c r="B39" s="2">
        <v>-614.65800000000002</v>
      </c>
      <c r="C39" s="2">
        <v>-759.45600000000002</v>
      </c>
      <c r="D39" s="2">
        <v>-896.82500000000005</v>
      </c>
      <c r="E39" s="2">
        <v>-1014.01</v>
      </c>
      <c r="F39" s="2">
        <v>-1089.49</v>
      </c>
      <c r="G39" s="2">
        <v>-1069.02</v>
      </c>
      <c r="H39" s="2">
        <v>-771.92100000000005</v>
      </c>
    </row>
    <row r="40" spans="1:8" x14ac:dyDescent="0.25">
      <c r="A40" s="4">
        <v>0.444301</v>
      </c>
      <c r="B40" s="3">
        <v>-607.47699999999998</v>
      </c>
      <c r="C40" s="3">
        <v>-749.51700000000005</v>
      </c>
      <c r="D40" s="3">
        <v>-883.99400000000003</v>
      </c>
      <c r="E40" s="3">
        <v>-998.202</v>
      </c>
      <c r="F40" s="3">
        <v>-1070.6099999999999</v>
      </c>
      <c r="G40" s="3">
        <v>-1046.67</v>
      </c>
      <c r="H40" s="3">
        <v>-746.51800000000003</v>
      </c>
    </row>
    <row r="41" spans="1:8" x14ac:dyDescent="0.25">
      <c r="A41" s="5">
        <v>0.44978000000000001</v>
      </c>
      <c r="B41" s="2">
        <v>-600.36699999999996</v>
      </c>
      <c r="C41" s="2">
        <v>-739.70100000000002</v>
      </c>
      <c r="D41" s="2">
        <v>-871.33399999999995</v>
      </c>
      <c r="E41" s="2">
        <v>-982.61400000000003</v>
      </c>
      <c r="F41" s="2">
        <v>-1052</v>
      </c>
      <c r="G41" s="2">
        <v>-1024.5999999999999</v>
      </c>
      <c r="H41" s="2">
        <v>-721.86800000000005</v>
      </c>
    </row>
    <row r="42" spans="1:8" x14ac:dyDescent="0.25">
      <c r="A42" s="4">
        <v>0.45525900000000002</v>
      </c>
      <c r="B42" s="3">
        <v>-593.29999999999995</v>
      </c>
      <c r="C42" s="3">
        <v>-729.97400000000005</v>
      </c>
      <c r="D42" s="3">
        <v>-858.81299999999999</v>
      </c>
      <c r="E42" s="3">
        <v>-967.21299999999997</v>
      </c>
      <c r="F42" s="3">
        <v>-1033.6199999999999</v>
      </c>
      <c r="G42" s="3">
        <v>-1002.79</v>
      </c>
      <c r="H42" s="3">
        <v>-698.00599999999997</v>
      </c>
    </row>
    <row r="43" spans="1:8" x14ac:dyDescent="0.25">
      <c r="A43" s="5">
        <v>0.46073599999999998</v>
      </c>
      <c r="B43" s="2">
        <v>-586.26599999999996</v>
      </c>
      <c r="C43" s="2">
        <v>-720.32</v>
      </c>
      <c r="D43" s="2">
        <v>-846.41600000000005</v>
      </c>
      <c r="E43" s="2">
        <v>-951.98500000000001</v>
      </c>
      <c r="F43" s="2">
        <v>-1015.45</v>
      </c>
      <c r="G43" s="2">
        <v>-981.20899999999995</v>
      </c>
      <c r="H43" s="2">
        <v>-674.97500000000002</v>
      </c>
    </row>
    <row r="44" spans="1:8" x14ac:dyDescent="0.25">
      <c r="A44" s="4">
        <v>0.46621099999999999</v>
      </c>
      <c r="B44" s="3">
        <v>-579.27300000000002</v>
      </c>
      <c r="C44" s="3">
        <v>-710.75300000000004</v>
      </c>
      <c r="D44" s="3">
        <v>-834.14599999999996</v>
      </c>
      <c r="E44" s="3">
        <v>-936.93100000000004</v>
      </c>
      <c r="F44" s="3">
        <v>-997.49599999999998</v>
      </c>
      <c r="G44" s="3">
        <v>-959.86400000000003</v>
      </c>
      <c r="H44" s="3">
        <v>-652.81899999999996</v>
      </c>
    </row>
    <row r="45" spans="1:8" x14ac:dyDescent="0.25">
      <c r="A45" s="5">
        <v>0.47168599999999999</v>
      </c>
      <c r="B45" s="2">
        <v>-572.33900000000006</v>
      </c>
      <c r="C45" s="2">
        <v>-701.28399999999999</v>
      </c>
      <c r="D45" s="2">
        <v>-822.01900000000001</v>
      </c>
      <c r="E45" s="2">
        <v>-922.05899999999997</v>
      </c>
      <c r="F45" s="2">
        <v>-979.75900000000001</v>
      </c>
      <c r="G45" s="2">
        <v>-938.75099999999998</v>
      </c>
      <c r="H45" s="2">
        <v>-631.58100000000002</v>
      </c>
    </row>
    <row r="46" spans="1:8" x14ac:dyDescent="0.25">
      <c r="A46" s="4">
        <v>0.477159</v>
      </c>
      <c r="B46" s="3">
        <v>-565.46199999999999</v>
      </c>
      <c r="C46" s="3">
        <v>-691.90899999999999</v>
      </c>
      <c r="D46" s="3">
        <v>-810.029</v>
      </c>
      <c r="E46" s="3">
        <v>-907.36500000000001</v>
      </c>
      <c r="F46" s="3">
        <v>-962.23</v>
      </c>
      <c r="G46" s="3">
        <v>-917.86099999999999</v>
      </c>
      <c r="H46" s="3">
        <v>-611.29899999999998</v>
      </c>
    </row>
    <row r="47" spans="1:8" x14ac:dyDescent="0.25">
      <c r="A47" s="5">
        <v>0.48263099999999998</v>
      </c>
      <c r="B47" s="2">
        <v>-558.61699999999996</v>
      </c>
      <c r="C47" s="2">
        <v>-682.60299999999995</v>
      </c>
      <c r="D47" s="2">
        <v>-798.14599999999996</v>
      </c>
      <c r="E47" s="2">
        <v>-892.81799999999998</v>
      </c>
      <c r="F47" s="2">
        <v>-944.88199999999995</v>
      </c>
      <c r="G47" s="2">
        <v>-897.17100000000005</v>
      </c>
      <c r="H47" s="2">
        <v>-592.00099999999998</v>
      </c>
    </row>
    <row r="48" spans="1:8" x14ac:dyDescent="0.25">
      <c r="A48" s="4">
        <v>0.48810199999999998</v>
      </c>
      <c r="B48" s="3">
        <v>-551.77700000000004</v>
      </c>
      <c r="C48" s="3">
        <v>-673.34</v>
      </c>
      <c r="D48" s="3">
        <v>-786.34400000000005</v>
      </c>
      <c r="E48" s="3">
        <v>-878.39099999999996</v>
      </c>
      <c r="F48" s="3">
        <v>-927.68899999999996</v>
      </c>
      <c r="G48" s="3">
        <v>-876.66</v>
      </c>
      <c r="H48" s="3">
        <v>-573.71100000000001</v>
      </c>
    </row>
    <row r="49" spans="1:8" x14ac:dyDescent="0.25">
      <c r="A49" s="5">
        <v>0.49357099999999998</v>
      </c>
      <c r="B49" s="2">
        <v>-544.93499999999995</v>
      </c>
      <c r="C49" s="2">
        <v>-664.10599999999999</v>
      </c>
      <c r="D49" s="2">
        <v>-774.61099999999999</v>
      </c>
      <c r="E49" s="2">
        <v>-864.072</v>
      </c>
      <c r="F49" s="2">
        <v>-910.63800000000003</v>
      </c>
      <c r="G49" s="2">
        <v>-856.31899999999996</v>
      </c>
      <c r="H49" s="2">
        <v>-556.447</v>
      </c>
    </row>
    <row r="50" spans="1:8" x14ac:dyDescent="0.25">
      <c r="A50" s="4">
        <v>0.49903900000000001</v>
      </c>
      <c r="B50" s="3">
        <v>-538.09299999999996</v>
      </c>
      <c r="C50" s="3">
        <v>-654.90800000000002</v>
      </c>
      <c r="D50" s="3">
        <v>-762.94899999999996</v>
      </c>
      <c r="E50" s="3">
        <v>-849.86199999999997</v>
      </c>
      <c r="F50" s="3">
        <v>-893.726</v>
      </c>
      <c r="G50" s="3">
        <v>-836.14499999999998</v>
      </c>
      <c r="H50" s="3">
        <v>-540.21799999999996</v>
      </c>
    </row>
    <row r="51" spans="1:8" x14ac:dyDescent="0.25">
      <c r="A51" s="5">
        <v>0.50450499999999998</v>
      </c>
      <c r="B51" s="2">
        <v>-531.26300000000003</v>
      </c>
      <c r="C51" s="2">
        <v>-645.75400000000002</v>
      </c>
      <c r="D51" s="2">
        <v>-751.36599999999999</v>
      </c>
      <c r="E51" s="2">
        <v>-835.76400000000001</v>
      </c>
      <c r="F51" s="2">
        <v>-876.95699999999999</v>
      </c>
      <c r="G51" s="2">
        <v>-816.14</v>
      </c>
      <c r="H51" s="2">
        <v>-525.02300000000002</v>
      </c>
    </row>
    <row r="52" spans="1:8" x14ac:dyDescent="0.25">
      <c r="A52" s="4">
        <v>0.50997000000000003</v>
      </c>
      <c r="B52" s="3">
        <v>-524.45600000000002</v>
      </c>
      <c r="C52" s="3">
        <v>-636.65300000000002</v>
      </c>
      <c r="D52" s="3">
        <v>-739.87099999999998</v>
      </c>
      <c r="E52" s="3">
        <v>-821.78599999999994</v>
      </c>
      <c r="F52" s="3">
        <v>-860.33199999999999</v>
      </c>
      <c r="G52" s="3">
        <v>-796.30700000000002</v>
      </c>
      <c r="H52" s="3">
        <v>-510.85</v>
      </c>
    </row>
    <row r="53" spans="1:8" x14ac:dyDescent="0.25">
      <c r="A53" s="5">
        <v>0.51543399999999995</v>
      </c>
      <c r="B53" s="2">
        <v>-517.68299999999999</v>
      </c>
      <c r="C53" s="2">
        <v>-627.61500000000001</v>
      </c>
      <c r="D53" s="2">
        <v>-728.46900000000005</v>
      </c>
      <c r="E53" s="2">
        <v>-807.93200000000002</v>
      </c>
      <c r="F53" s="2">
        <v>-843.85400000000004</v>
      </c>
      <c r="G53" s="2">
        <v>-776.64700000000005</v>
      </c>
      <c r="H53" s="2">
        <v>-497.67500000000001</v>
      </c>
    </row>
    <row r="54" spans="1:8" x14ac:dyDescent="0.25">
      <c r="A54" s="4">
        <v>0.52089600000000003</v>
      </c>
      <c r="B54" s="3">
        <v>-510.95</v>
      </c>
      <c r="C54" s="3">
        <v>-618.64700000000005</v>
      </c>
      <c r="D54" s="3">
        <v>-717.16499999999996</v>
      </c>
      <c r="E54" s="3">
        <v>-794.20299999999997</v>
      </c>
      <c r="F54" s="3">
        <v>-827.52200000000005</v>
      </c>
      <c r="G54" s="3">
        <v>-757.16099999999994</v>
      </c>
      <c r="H54" s="3">
        <v>-485.46600000000001</v>
      </c>
    </row>
    <row r="55" spans="1:8" x14ac:dyDescent="0.25">
      <c r="A55" s="5">
        <v>0.52635699999999996</v>
      </c>
      <c r="B55" s="2">
        <v>-504.23700000000002</v>
      </c>
      <c r="C55" s="2">
        <v>-609.72699999999998</v>
      </c>
      <c r="D55" s="2">
        <v>-705.93899999999996</v>
      </c>
      <c r="E55" s="2">
        <v>-780.58</v>
      </c>
      <c r="F55" s="2">
        <v>-811.31700000000001</v>
      </c>
      <c r="G55" s="2">
        <v>-737.83900000000006</v>
      </c>
      <c r="H55" s="2">
        <v>-474.178</v>
      </c>
    </row>
    <row r="56" spans="1:8" x14ac:dyDescent="0.25">
      <c r="A56" s="4">
        <v>0.53181599999999996</v>
      </c>
      <c r="B56" s="3">
        <v>-497.50599999999997</v>
      </c>
      <c r="C56" s="3">
        <v>-600.81299999999999</v>
      </c>
      <c r="D56" s="3">
        <v>-694.75</v>
      </c>
      <c r="E56" s="3">
        <v>-767.02499999999998</v>
      </c>
      <c r="F56" s="3">
        <v>-795.20699999999999</v>
      </c>
      <c r="G56" s="3">
        <v>-718.66399999999999</v>
      </c>
      <c r="H56" s="3">
        <v>-463.762</v>
      </c>
    </row>
    <row r="57" spans="1:8" x14ac:dyDescent="0.25">
      <c r="A57" s="5">
        <v>0.53727400000000003</v>
      </c>
      <c r="B57" s="2">
        <v>-490.72699999999998</v>
      </c>
      <c r="C57" s="2">
        <v>-591.88099999999997</v>
      </c>
      <c r="D57" s="2">
        <v>-683.57299999999998</v>
      </c>
      <c r="E57" s="2">
        <v>-753.51400000000001</v>
      </c>
      <c r="F57" s="2">
        <v>-779.16899999999998</v>
      </c>
      <c r="G57" s="2">
        <v>-699.62699999999995</v>
      </c>
      <c r="H57" s="2">
        <v>-454.16300000000001</v>
      </c>
    </row>
    <row r="58" spans="1:8" x14ac:dyDescent="0.25">
      <c r="A58" s="4">
        <v>0.54273099999999996</v>
      </c>
      <c r="B58" s="3">
        <v>-483.91500000000002</v>
      </c>
      <c r="C58" s="3">
        <v>-582.94299999999998</v>
      </c>
      <c r="D58" s="3">
        <v>-672.41899999999998</v>
      </c>
      <c r="E58" s="3">
        <v>-740.05600000000004</v>
      </c>
      <c r="F58" s="3">
        <v>-763.21199999999999</v>
      </c>
      <c r="G58" s="3">
        <v>-680.73800000000006</v>
      </c>
      <c r="H58" s="3">
        <v>-445.32299999999998</v>
      </c>
    </row>
    <row r="59" spans="1:8" x14ac:dyDescent="0.25">
      <c r="A59" s="5">
        <v>0.54818500000000003</v>
      </c>
      <c r="B59" s="2">
        <v>-477.11799999999999</v>
      </c>
      <c r="C59" s="2">
        <v>-574.04300000000001</v>
      </c>
      <c r="D59" s="2">
        <v>-661.33</v>
      </c>
      <c r="E59" s="2">
        <v>-726.68600000000004</v>
      </c>
      <c r="F59" s="2">
        <v>-747.36099999999999</v>
      </c>
      <c r="G59" s="2">
        <v>-662.01900000000001</v>
      </c>
      <c r="H59" s="2">
        <v>-437.18200000000002</v>
      </c>
    </row>
    <row r="60" spans="1:8" x14ac:dyDescent="0.25">
      <c r="A60" s="4">
        <v>0.55363899999999999</v>
      </c>
      <c r="B60" s="3">
        <v>-470.36599999999999</v>
      </c>
      <c r="C60" s="3">
        <v>-565.21</v>
      </c>
      <c r="D60" s="3">
        <v>-650.33000000000004</v>
      </c>
      <c r="E60" s="3">
        <v>-713.42600000000004</v>
      </c>
      <c r="F60" s="3">
        <v>-731.63199999999995</v>
      </c>
      <c r="G60" s="3">
        <v>-643.48599999999999</v>
      </c>
      <c r="H60" s="3">
        <v>-429.67599999999999</v>
      </c>
    </row>
    <row r="61" spans="1:8" x14ac:dyDescent="0.25">
      <c r="A61" s="5">
        <v>0.559091</v>
      </c>
      <c r="B61" s="2">
        <v>-463.654</v>
      </c>
      <c r="C61" s="2">
        <v>-556.44000000000005</v>
      </c>
      <c r="D61" s="2">
        <v>-639.41399999999999</v>
      </c>
      <c r="E61" s="2">
        <v>-700.26900000000001</v>
      </c>
      <c r="F61" s="2">
        <v>-716.02</v>
      </c>
      <c r="G61" s="2">
        <v>-625.14300000000003</v>
      </c>
      <c r="H61" s="2">
        <v>-422.74700000000001</v>
      </c>
    </row>
    <row r="62" spans="1:8" x14ac:dyDescent="0.25">
      <c r="A62" s="4">
        <v>0.56454099999999996</v>
      </c>
      <c r="B62" s="3">
        <v>-456.95699999999999</v>
      </c>
      <c r="C62" s="3">
        <v>-547.70699999999999</v>
      </c>
      <c r="D62" s="3">
        <v>-628.55899999999997</v>
      </c>
      <c r="E62" s="3">
        <v>-687.19200000000001</v>
      </c>
      <c r="F62" s="3">
        <v>-700.50300000000004</v>
      </c>
      <c r="G62" s="3">
        <v>-606.98699999999997</v>
      </c>
      <c r="H62" s="3">
        <v>-416.33800000000002</v>
      </c>
    </row>
    <row r="63" spans="1:8" x14ac:dyDescent="0.25">
      <c r="A63" s="5">
        <v>0.56999</v>
      </c>
      <c r="B63" s="2">
        <v>-450.25700000000001</v>
      </c>
      <c r="C63" s="2">
        <v>-538.99</v>
      </c>
      <c r="D63" s="2">
        <v>-617.74199999999996</v>
      </c>
      <c r="E63" s="2">
        <v>-674.17700000000002</v>
      </c>
      <c r="F63" s="2">
        <v>-685.06700000000001</v>
      </c>
      <c r="G63" s="2">
        <v>-589.01800000000003</v>
      </c>
      <c r="H63" s="2">
        <v>-410.39499999999998</v>
      </c>
    </row>
    <row r="64" spans="1:8" x14ac:dyDescent="0.25">
      <c r="A64" s="4">
        <v>0.57543800000000001</v>
      </c>
      <c r="B64" s="3">
        <v>-443.54</v>
      </c>
      <c r="C64" s="3">
        <v>-530.279</v>
      </c>
      <c r="D64" s="3">
        <v>-606.952</v>
      </c>
      <c r="E64" s="3">
        <v>-661.21100000000001</v>
      </c>
      <c r="F64" s="3">
        <v>-669.69899999999996</v>
      </c>
      <c r="G64" s="3">
        <v>-571.24199999999996</v>
      </c>
      <c r="H64" s="3">
        <v>-404.86799999999999</v>
      </c>
    </row>
    <row r="65" spans="1:8" x14ac:dyDescent="0.25">
      <c r="A65" s="5">
        <v>0.58088399999999996</v>
      </c>
      <c r="B65" s="2">
        <v>-436.79700000000003</v>
      </c>
      <c r="C65" s="2">
        <v>-521.56299999999999</v>
      </c>
      <c r="D65" s="2">
        <v>-596.18100000000004</v>
      </c>
      <c r="E65" s="2">
        <v>-648.28399999999999</v>
      </c>
      <c r="F65" s="2">
        <v>-654.39300000000003</v>
      </c>
      <c r="G65" s="2">
        <v>-553.66800000000001</v>
      </c>
      <c r="H65" s="2">
        <v>-399.71199999999999</v>
      </c>
    </row>
    <row r="66" spans="1:8" x14ac:dyDescent="0.25">
      <c r="A66" s="4">
        <v>0.58632799999999996</v>
      </c>
      <c r="B66" s="3">
        <v>-430.029</v>
      </c>
      <c r="C66" s="3">
        <v>-512.84100000000001</v>
      </c>
      <c r="D66" s="3">
        <v>-585.42600000000004</v>
      </c>
      <c r="E66" s="3">
        <v>-635.39499999999998</v>
      </c>
      <c r="F66" s="3">
        <v>-639.14599999999996</v>
      </c>
      <c r="G66" s="3">
        <v>-536.30999999999995</v>
      </c>
      <c r="H66" s="3">
        <v>-394.88900000000001</v>
      </c>
    </row>
    <row r="67" spans="1:8" x14ac:dyDescent="0.25">
      <c r="A67" s="5">
        <v>0.59177100000000005</v>
      </c>
      <c r="B67" s="2">
        <v>-423.25200000000001</v>
      </c>
      <c r="C67" s="2">
        <v>-504.12700000000001</v>
      </c>
      <c r="D67" s="2">
        <v>-574.69799999999998</v>
      </c>
      <c r="E67" s="2">
        <v>-622.55200000000002</v>
      </c>
      <c r="F67" s="2">
        <v>-623.96400000000006</v>
      </c>
      <c r="G67" s="2">
        <v>-519.18499999999995</v>
      </c>
      <c r="H67" s="2">
        <v>-390.36099999999999</v>
      </c>
    </row>
    <row r="68" spans="1:8" x14ac:dyDescent="0.25">
      <c r="A68" s="4">
        <v>0.59721199999999997</v>
      </c>
      <c r="B68" s="3">
        <v>-416.48099999999999</v>
      </c>
      <c r="C68" s="3">
        <v>-495.43799999999999</v>
      </c>
      <c r="D68" s="3">
        <v>-564.01199999999994</v>
      </c>
      <c r="E68" s="3">
        <v>-609.76700000000005</v>
      </c>
      <c r="F68" s="3">
        <v>-608.85599999999999</v>
      </c>
      <c r="G68" s="3">
        <v>-502.31400000000002</v>
      </c>
      <c r="H68" s="3">
        <v>-386.09699999999998</v>
      </c>
    </row>
    <row r="69" spans="1:8" x14ac:dyDescent="0.25">
      <c r="A69" s="5">
        <v>0.60265199999999997</v>
      </c>
      <c r="B69" s="2">
        <v>-409.71899999999999</v>
      </c>
      <c r="C69" s="2">
        <v>-486.774</v>
      </c>
      <c r="D69" s="2">
        <v>-553.36900000000003</v>
      </c>
      <c r="E69" s="2">
        <v>-597.03899999999999</v>
      </c>
      <c r="F69" s="2">
        <v>-593.82100000000003</v>
      </c>
      <c r="G69" s="2">
        <v>-485.71199999999999</v>
      </c>
      <c r="H69" s="2">
        <v>-382.07</v>
      </c>
    </row>
    <row r="70" spans="1:8" x14ac:dyDescent="0.25">
      <c r="A70" s="4">
        <v>0.60809000000000002</v>
      </c>
      <c r="B70" s="3">
        <v>-402.94900000000001</v>
      </c>
      <c r="C70" s="3">
        <v>-478.11799999999999</v>
      </c>
      <c r="D70" s="3">
        <v>-542.75099999999998</v>
      </c>
      <c r="E70" s="3">
        <v>-584.351</v>
      </c>
      <c r="F70" s="3">
        <v>-578.846</v>
      </c>
      <c r="G70" s="3">
        <v>-469.39400000000001</v>
      </c>
      <c r="H70" s="3">
        <v>-378.25400000000002</v>
      </c>
    </row>
    <row r="71" spans="1:8" x14ac:dyDescent="0.25">
      <c r="A71" s="5">
        <v>0.61352700000000004</v>
      </c>
      <c r="B71" s="2">
        <v>-396.149</v>
      </c>
      <c r="C71" s="2">
        <v>-469.44900000000001</v>
      </c>
      <c r="D71" s="2">
        <v>-532.13699999999994</v>
      </c>
      <c r="E71" s="2">
        <v>-571.68700000000001</v>
      </c>
      <c r="F71" s="2">
        <v>-563.91999999999996</v>
      </c>
      <c r="G71" s="2">
        <v>-453.37200000000001</v>
      </c>
      <c r="H71" s="2">
        <v>-374.62700000000001</v>
      </c>
    </row>
    <row r="72" spans="1:8" x14ac:dyDescent="0.25">
      <c r="A72" s="4">
        <v>0.61896099999999998</v>
      </c>
      <c r="B72" s="3">
        <v>-389.315</v>
      </c>
      <c r="C72" s="3">
        <v>-460.76299999999998</v>
      </c>
      <c r="D72" s="3">
        <v>-521.524</v>
      </c>
      <c r="E72" s="3">
        <v>-559.04100000000005</v>
      </c>
      <c r="F72" s="3">
        <v>-549.03899999999999</v>
      </c>
      <c r="G72" s="3">
        <v>-437.666</v>
      </c>
      <c r="H72" s="3">
        <v>-371.17099999999999</v>
      </c>
    </row>
    <row r="73" spans="1:8" x14ac:dyDescent="0.25">
      <c r="A73" s="5">
        <v>0.62439500000000003</v>
      </c>
      <c r="B73" s="2">
        <v>-382.464</v>
      </c>
      <c r="C73" s="2">
        <v>-452.07499999999999</v>
      </c>
      <c r="D73" s="2">
        <v>-510.92399999999998</v>
      </c>
      <c r="E73" s="2">
        <v>-546.42200000000003</v>
      </c>
      <c r="F73" s="2">
        <v>-534.21199999999999</v>
      </c>
      <c r="G73" s="2">
        <v>-422.298</v>
      </c>
      <c r="H73" s="2">
        <v>-367.87</v>
      </c>
    </row>
    <row r="74" spans="1:8" x14ac:dyDescent="0.25">
      <c r="A74" s="4">
        <v>0.629826</v>
      </c>
      <c r="B74" s="3">
        <v>-375.61099999999999</v>
      </c>
      <c r="C74" s="3">
        <v>-443.39699999999999</v>
      </c>
      <c r="D74" s="3">
        <v>-500.34899999999999</v>
      </c>
      <c r="E74" s="3">
        <v>-533.84199999999998</v>
      </c>
      <c r="F74" s="3">
        <v>-519.44600000000003</v>
      </c>
      <c r="G74" s="3">
        <v>-407.29300000000001</v>
      </c>
      <c r="H74" s="3">
        <v>-364.709</v>
      </c>
    </row>
    <row r="75" spans="1:8" x14ac:dyDescent="0.25">
      <c r="A75" s="5">
        <v>0.63525699999999996</v>
      </c>
      <c r="B75" s="2">
        <v>-368.755</v>
      </c>
      <c r="C75" s="2">
        <v>-434.72899999999998</v>
      </c>
      <c r="D75" s="2">
        <v>-489.79500000000002</v>
      </c>
      <c r="E75" s="2">
        <v>-521.29499999999996</v>
      </c>
      <c r="F75" s="2">
        <v>-504.74099999999999</v>
      </c>
      <c r="G75" s="2">
        <v>-392.67</v>
      </c>
      <c r="H75" s="2">
        <v>-361.67700000000002</v>
      </c>
    </row>
    <row r="76" spans="1:8" x14ac:dyDescent="0.25">
      <c r="A76" s="4">
        <v>0.64068499999999995</v>
      </c>
      <c r="B76" s="3">
        <v>-361.87599999999998</v>
      </c>
      <c r="C76" s="3">
        <v>-426.05200000000002</v>
      </c>
      <c r="D76" s="3">
        <v>-479.24700000000001</v>
      </c>
      <c r="E76" s="3">
        <v>-508.767</v>
      </c>
      <c r="F76" s="3">
        <v>-490.089</v>
      </c>
      <c r="G76" s="3">
        <v>-378.44600000000003</v>
      </c>
      <c r="H76" s="3">
        <v>-358.762</v>
      </c>
    </row>
    <row r="77" spans="1:8" x14ac:dyDescent="0.25">
      <c r="A77" s="5">
        <v>0.64611200000000002</v>
      </c>
      <c r="B77" s="2">
        <v>-354.96199999999999</v>
      </c>
      <c r="C77" s="2">
        <v>-417.35300000000001</v>
      </c>
      <c r="D77" s="2">
        <v>-468.69099999999997</v>
      </c>
      <c r="E77" s="2">
        <v>-496.24700000000001</v>
      </c>
      <c r="F77" s="2">
        <v>-475.483</v>
      </c>
      <c r="G77" s="2">
        <v>-364.64</v>
      </c>
      <c r="H77" s="2">
        <v>-355.95400000000001</v>
      </c>
    </row>
    <row r="78" spans="1:8" x14ac:dyDescent="0.25">
      <c r="A78" s="4">
        <v>0.65153700000000003</v>
      </c>
      <c r="B78" s="3">
        <v>-348.012</v>
      </c>
      <c r="C78" s="3">
        <v>-408.63099999999997</v>
      </c>
      <c r="D78" s="3">
        <v>-458.12700000000001</v>
      </c>
      <c r="E78" s="3">
        <v>-483.73399999999998</v>
      </c>
      <c r="F78" s="3">
        <v>-460.92700000000002</v>
      </c>
      <c r="G78" s="3">
        <v>-351.26900000000001</v>
      </c>
      <c r="H78" s="3">
        <v>-353.24599999999998</v>
      </c>
    </row>
    <row r="79" spans="1:8" x14ac:dyDescent="0.25">
      <c r="A79" s="5">
        <v>0.65696100000000002</v>
      </c>
      <c r="B79" s="2">
        <v>-341.03500000000003</v>
      </c>
      <c r="C79" s="2">
        <v>-399.89299999999997</v>
      </c>
      <c r="D79" s="2">
        <v>-447.55900000000003</v>
      </c>
      <c r="E79" s="2">
        <v>-471.23099999999999</v>
      </c>
      <c r="F79" s="2">
        <v>-446.42599999999999</v>
      </c>
      <c r="G79" s="2">
        <v>-338.35399999999998</v>
      </c>
      <c r="H79" s="2">
        <v>-350.63</v>
      </c>
    </row>
    <row r="80" spans="1:8" x14ac:dyDescent="0.25">
      <c r="A80" s="4">
        <v>0.66238300000000006</v>
      </c>
      <c r="B80" s="3">
        <v>-334.03699999999998</v>
      </c>
      <c r="C80" s="3">
        <v>-391.14499999999998</v>
      </c>
      <c r="D80" s="3">
        <v>-436.99099999999999</v>
      </c>
      <c r="E80" s="3">
        <v>-458.74200000000002</v>
      </c>
      <c r="F80" s="3">
        <v>-431.98599999999999</v>
      </c>
      <c r="G80" s="3">
        <v>-325.91000000000003</v>
      </c>
      <c r="H80" s="3">
        <v>-348.1</v>
      </c>
    </row>
    <row r="81" spans="1:8" x14ac:dyDescent="0.25">
      <c r="A81" s="5">
        <v>0.66780300000000004</v>
      </c>
      <c r="B81" s="2">
        <v>-327.02199999999999</v>
      </c>
      <c r="C81" s="2">
        <v>-382.38900000000001</v>
      </c>
      <c r="D81" s="2">
        <v>-426.42599999999999</v>
      </c>
      <c r="E81" s="2">
        <v>-446.267</v>
      </c>
      <c r="F81" s="2">
        <v>-417.613</v>
      </c>
      <c r="G81" s="2">
        <v>-313.952</v>
      </c>
      <c r="H81" s="2">
        <v>-345.65100000000001</v>
      </c>
    </row>
    <row r="82" spans="1:8" x14ac:dyDescent="0.25">
      <c r="A82" s="4">
        <v>0.67322099999999996</v>
      </c>
      <c r="B82" s="3">
        <v>-319.99099999999999</v>
      </c>
      <c r="C82" s="3">
        <v>-373.625</v>
      </c>
      <c r="D82" s="3">
        <v>-415.86200000000002</v>
      </c>
      <c r="E82" s="3">
        <v>-433.80599999999998</v>
      </c>
      <c r="F82" s="3">
        <v>-403.31099999999998</v>
      </c>
      <c r="G82" s="3">
        <v>-302.49</v>
      </c>
      <c r="H82" s="3">
        <v>-343.27800000000002</v>
      </c>
    </row>
    <row r="83" spans="1:8" x14ac:dyDescent="0.25">
      <c r="A83" s="5">
        <v>0.67863799999999996</v>
      </c>
      <c r="B83" s="2">
        <v>-312.935</v>
      </c>
      <c r="C83" s="2">
        <v>-364.846</v>
      </c>
      <c r="D83" s="2">
        <v>-405.29199999999997</v>
      </c>
      <c r="E83" s="2">
        <v>-421.351</v>
      </c>
      <c r="F83" s="2">
        <v>-389.08100000000002</v>
      </c>
      <c r="G83" s="2">
        <v>-291.53199999999998</v>
      </c>
      <c r="H83" s="2">
        <v>-340.97800000000001</v>
      </c>
    </row>
    <row r="84" spans="1:8" x14ac:dyDescent="0.25">
      <c r="A84" s="4">
        <v>0.68405400000000005</v>
      </c>
      <c r="B84" s="3">
        <v>-305.834</v>
      </c>
      <c r="C84" s="3">
        <v>-356.03199999999998</v>
      </c>
      <c r="D84" s="3">
        <v>-394.69799999999998</v>
      </c>
      <c r="E84" s="3">
        <v>-408.88900000000001</v>
      </c>
      <c r="F84" s="3">
        <v>-374.92099999999999</v>
      </c>
      <c r="G84" s="3">
        <v>-281.08199999999999</v>
      </c>
      <c r="H84" s="3">
        <v>-338.74700000000001</v>
      </c>
    </row>
    <row r="85" spans="1:8" x14ac:dyDescent="0.25">
      <c r="A85" s="5">
        <v>0.68946700000000005</v>
      </c>
      <c r="B85" s="2">
        <v>-298.67</v>
      </c>
      <c r="C85" s="2">
        <v>-347.16399999999999</v>
      </c>
      <c r="D85" s="2">
        <v>-384.06299999999999</v>
      </c>
      <c r="E85" s="2">
        <v>-396.40800000000002</v>
      </c>
      <c r="F85" s="2">
        <v>-360.83300000000003</v>
      </c>
      <c r="G85" s="2">
        <v>-271.14299999999997</v>
      </c>
      <c r="H85" s="2">
        <v>-336.58</v>
      </c>
    </row>
    <row r="86" spans="1:8" x14ac:dyDescent="0.25">
      <c r="A86" s="4">
        <v>0.69487900000000002</v>
      </c>
      <c r="B86" s="3">
        <v>-291.44099999999997</v>
      </c>
      <c r="C86" s="3">
        <v>-338.24</v>
      </c>
      <c r="D86" s="3">
        <v>-373.38499999999999</v>
      </c>
      <c r="E86" s="3">
        <v>-383.90899999999999</v>
      </c>
      <c r="F86" s="3">
        <v>-346.82499999999999</v>
      </c>
      <c r="G86" s="3">
        <v>-261.714</v>
      </c>
      <c r="H86" s="3">
        <v>-334.47800000000001</v>
      </c>
    </row>
    <row r="87" spans="1:8" x14ac:dyDescent="0.25">
      <c r="A87" s="5">
        <v>0.70028900000000005</v>
      </c>
      <c r="B87" s="2">
        <v>-284.17399999999998</v>
      </c>
      <c r="C87" s="2">
        <v>-329.286</v>
      </c>
      <c r="D87" s="2">
        <v>-362.685</v>
      </c>
      <c r="E87" s="2">
        <v>-371.40300000000002</v>
      </c>
      <c r="F87" s="2">
        <v>-332.91399999999999</v>
      </c>
      <c r="G87" s="2">
        <v>-252.791</v>
      </c>
      <c r="H87" s="2">
        <v>-332.43599999999998</v>
      </c>
    </row>
    <row r="88" spans="1:8" x14ac:dyDescent="0.25">
      <c r="A88" s="4">
        <v>0.70569700000000002</v>
      </c>
      <c r="B88" s="3">
        <v>-276.88200000000001</v>
      </c>
      <c r="C88" s="3">
        <v>-320.31299999999999</v>
      </c>
      <c r="D88" s="3">
        <v>-351.97399999999999</v>
      </c>
      <c r="E88" s="3">
        <v>-358.9</v>
      </c>
      <c r="F88" s="3">
        <v>-319.11399999999998</v>
      </c>
      <c r="G88" s="3">
        <v>-244.36600000000001</v>
      </c>
      <c r="H88" s="3">
        <v>-330.45499999999998</v>
      </c>
    </row>
    <row r="89" spans="1:8" x14ac:dyDescent="0.25">
      <c r="A89" s="5">
        <v>0.71110399999999996</v>
      </c>
      <c r="B89" s="2">
        <v>-269.553</v>
      </c>
      <c r="C89" s="2">
        <v>-311.30700000000002</v>
      </c>
      <c r="D89" s="2">
        <v>-341.23700000000002</v>
      </c>
      <c r="E89" s="2">
        <v>-346.39400000000001</v>
      </c>
      <c r="F89" s="2">
        <v>-305.43299999999999</v>
      </c>
      <c r="G89" s="2">
        <v>-236.429</v>
      </c>
      <c r="H89" s="2">
        <v>-328.53199999999998</v>
      </c>
    </row>
    <row r="90" spans="1:8" x14ac:dyDescent="0.25">
      <c r="A90" s="4">
        <v>0.71650800000000003</v>
      </c>
      <c r="B90" s="3">
        <v>-262.16399999999999</v>
      </c>
      <c r="C90" s="3">
        <v>-302.24900000000002</v>
      </c>
      <c r="D90" s="3">
        <v>-330.459</v>
      </c>
      <c r="E90" s="3">
        <v>-333.87099999999998</v>
      </c>
      <c r="F90" s="3">
        <v>-291.87599999999998</v>
      </c>
      <c r="G90" s="3">
        <v>-228.964</v>
      </c>
      <c r="H90" s="3">
        <v>-326.66500000000002</v>
      </c>
    </row>
    <row r="91" spans="1:8" x14ac:dyDescent="0.25">
      <c r="A91" s="5">
        <v>0.72191099999999997</v>
      </c>
      <c r="B91" s="2">
        <v>-254.7</v>
      </c>
      <c r="C91" s="2">
        <v>-293.12299999999999</v>
      </c>
      <c r="D91" s="2">
        <v>-319.62599999999998</v>
      </c>
      <c r="E91" s="2">
        <v>-321.32400000000001</v>
      </c>
      <c r="F91" s="2">
        <v>-278.452</v>
      </c>
      <c r="G91" s="2">
        <v>-221.95400000000001</v>
      </c>
      <c r="H91" s="2">
        <v>-324.85300000000001</v>
      </c>
    </row>
    <row r="92" spans="1:8" x14ac:dyDescent="0.25">
      <c r="A92" s="4">
        <v>0.72731299999999999</v>
      </c>
      <c r="B92" s="3">
        <v>-247.15799999999999</v>
      </c>
      <c r="C92" s="3">
        <v>-283.928</v>
      </c>
      <c r="D92" s="3">
        <v>-308.73700000000002</v>
      </c>
      <c r="E92" s="3">
        <v>-308.755</v>
      </c>
      <c r="F92" s="3">
        <v>-265.17500000000001</v>
      </c>
      <c r="G92" s="3">
        <v>-215.381</v>
      </c>
      <c r="H92" s="3">
        <v>-323.096</v>
      </c>
    </row>
    <row r="93" spans="1:8" x14ac:dyDescent="0.25">
      <c r="A93" s="5">
        <v>0.73271200000000003</v>
      </c>
      <c r="B93" s="2">
        <v>-239.54499999999999</v>
      </c>
      <c r="C93" s="2">
        <v>-274.66800000000001</v>
      </c>
      <c r="D93" s="2">
        <v>-297.79399999999998</v>
      </c>
      <c r="E93" s="2">
        <v>-296.16899999999998</v>
      </c>
      <c r="F93" s="2">
        <v>-252.06399999999999</v>
      </c>
      <c r="G93" s="2">
        <v>-209.22300000000001</v>
      </c>
      <c r="H93" s="2">
        <v>-321.392</v>
      </c>
    </row>
    <row r="94" spans="1:8" x14ac:dyDescent="0.25">
      <c r="A94" s="4">
        <v>0.73811000000000004</v>
      </c>
      <c r="B94" s="3">
        <v>-231.876</v>
      </c>
      <c r="C94" s="3">
        <v>-265.35599999999999</v>
      </c>
      <c r="D94" s="3">
        <v>-286.81</v>
      </c>
      <c r="E94" s="3">
        <v>-283.577</v>
      </c>
      <c r="F94" s="3">
        <v>-239.13800000000001</v>
      </c>
      <c r="G94" s="3">
        <v>-203.458</v>
      </c>
      <c r="H94" s="3">
        <v>-319.73899999999998</v>
      </c>
    </row>
    <row r="95" spans="1:8" x14ac:dyDescent="0.25">
      <c r="A95" s="5">
        <v>0.74350499999999997</v>
      </c>
      <c r="B95" s="2">
        <v>-224.17099999999999</v>
      </c>
      <c r="C95" s="2">
        <v>-256.01</v>
      </c>
      <c r="D95" s="2">
        <v>-275.79899999999998</v>
      </c>
      <c r="E95" s="2">
        <v>-270.99200000000002</v>
      </c>
      <c r="F95" s="2">
        <v>-226.41900000000001</v>
      </c>
      <c r="G95" s="2">
        <v>-198.06200000000001</v>
      </c>
      <c r="H95" s="2">
        <v>-318.137</v>
      </c>
    </row>
    <row r="96" spans="1:8" x14ac:dyDescent="0.25">
      <c r="A96" s="4">
        <v>0.74889899999999998</v>
      </c>
      <c r="B96" s="3">
        <v>-216.43100000000001</v>
      </c>
      <c r="C96" s="3">
        <v>-246.62899999999999</v>
      </c>
      <c r="D96" s="3">
        <v>-264.75900000000001</v>
      </c>
      <c r="E96" s="3">
        <v>-258.41899999999998</v>
      </c>
      <c r="F96" s="3">
        <v>-213.92500000000001</v>
      </c>
      <c r="G96" s="3">
        <v>-193.01</v>
      </c>
      <c r="H96" s="3">
        <v>-316.58300000000003</v>
      </c>
    </row>
    <row r="97" spans="1:8" x14ac:dyDescent="0.25">
      <c r="A97" s="5">
        <v>0.75429199999999996</v>
      </c>
      <c r="B97" s="2">
        <v>-208.61600000000001</v>
      </c>
      <c r="C97" s="2">
        <v>-237.179</v>
      </c>
      <c r="D97" s="2">
        <v>-253.66399999999999</v>
      </c>
      <c r="E97" s="2">
        <v>-245.84200000000001</v>
      </c>
      <c r="F97" s="2">
        <v>-201.66399999999999</v>
      </c>
      <c r="G97" s="2">
        <v>-188.279</v>
      </c>
      <c r="H97" s="2">
        <v>-315.07299999999998</v>
      </c>
    </row>
    <row r="98" spans="1:8" x14ac:dyDescent="0.25">
      <c r="A98" s="4">
        <v>0.75968199999999997</v>
      </c>
      <c r="B98" s="3">
        <v>-200.68199999999999</v>
      </c>
      <c r="C98" s="3">
        <v>-227.61799999999999</v>
      </c>
      <c r="D98" s="3">
        <v>-242.48</v>
      </c>
      <c r="E98" s="3">
        <v>-233.24299999999999</v>
      </c>
      <c r="F98" s="3">
        <v>-189.648</v>
      </c>
      <c r="G98" s="3">
        <v>-183.845</v>
      </c>
      <c r="H98" s="3">
        <v>-313.60599999999999</v>
      </c>
    </row>
    <row r="99" spans="1:8" x14ac:dyDescent="0.25">
      <c r="A99" s="5">
        <v>0.76507000000000003</v>
      </c>
      <c r="B99" s="2">
        <v>-192.626</v>
      </c>
      <c r="C99" s="2">
        <v>-217.946</v>
      </c>
      <c r="D99" s="2">
        <v>-231.20699999999999</v>
      </c>
      <c r="E99" s="2">
        <v>-220.626</v>
      </c>
      <c r="F99" s="2">
        <v>-177.89599999999999</v>
      </c>
      <c r="G99" s="2">
        <v>-179.684</v>
      </c>
      <c r="H99" s="2">
        <v>-312.18</v>
      </c>
    </row>
    <row r="100" spans="1:8" x14ac:dyDescent="0.25">
      <c r="A100" s="4">
        <v>0.77045699999999995</v>
      </c>
      <c r="B100" s="3">
        <v>-184.488</v>
      </c>
      <c r="C100" s="3">
        <v>-208.196</v>
      </c>
      <c r="D100" s="3">
        <v>-219.87299999999999</v>
      </c>
      <c r="E100" s="3">
        <v>-208.02099999999999</v>
      </c>
      <c r="F100" s="3">
        <v>-166.43600000000001</v>
      </c>
      <c r="G100" s="3">
        <v>-175.77500000000001</v>
      </c>
      <c r="H100" s="3">
        <v>-310.79599999999999</v>
      </c>
    </row>
    <row r="101" spans="1:8" x14ac:dyDescent="0.25">
      <c r="A101" s="5">
        <v>0.77584200000000003</v>
      </c>
      <c r="B101" s="2">
        <v>-176.29300000000001</v>
      </c>
      <c r="C101" s="2">
        <v>-198.38900000000001</v>
      </c>
      <c r="D101" s="2">
        <v>-208.49799999999999</v>
      </c>
      <c r="E101" s="2">
        <v>-195.44900000000001</v>
      </c>
      <c r="F101" s="2">
        <v>-155.28899999999999</v>
      </c>
      <c r="G101" s="2">
        <v>-172.096</v>
      </c>
      <c r="H101" s="2">
        <v>-309.452</v>
      </c>
    </row>
    <row r="102" spans="1:8" x14ac:dyDescent="0.25">
      <c r="A102" s="4">
        <v>0.78122400000000003</v>
      </c>
      <c r="B102" s="3">
        <v>-168.023</v>
      </c>
      <c r="C102" s="3">
        <v>-188.511</v>
      </c>
      <c r="D102" s="3">
        <v>-197.06899999999999</v>
      </c>
      <c r="E102" s="3">
        <v>-182.90899999999999</v>
      </c>
      <c r="F102" s="3">
        <v>-144.47200000000001</v>
      </c>
      <c r="G102" s="3">
        <v>-168.62799999999999</v>
      </c>
      <c r="H102" s="3">
        <v>-308.14600000000002</v>
      </c>
    </row>
    <row r="103" spans="1:8" x14ac:dyDescent="0.25">
      <c r="A103" s="5">
        <v>0.786605</v>
      </c>
      <c r="B103" s="2">
        <v>-159.642</v>
      </c>
      <c r="C103" s="2">
        <v>-178.52799999999999</v>
      </c>
      <c r="D103" s="2">
        <v>-185.56399999999999</v>
      </c>
      <c r="E103" s="2">
        <v>-170.399</v>
      </c>
      <c r="F103" s="2">
        <v>-133.99799999999999</v>
      </c>
      <c r="G103" s="2">
        <v>-165.35300000000001</v>
      </c>
      <c r="H103" s="2">
        <v>-306.87599999999998</v>
      </c>
    </row>
    <row r="104" spans="1:8" x14ac:dyDescent="0.25">
      <c r="A104" s="4">
        <v>0.79198400000000002</v>
      </c>
      <c r="B104" s="3">
        <v>-151.13300000000001</v>
      </c>
      <c r="C104" s="3">
        <v>-168.428</v>
      </c>
      <c r="D104" s="3">
        <v>-173.97499999999999</v>
      </c>
      <c r="E104" s="3">
        <v>-157.91900000000001</v>
      </c>
      <c r="F104" s="3">
        <v>-123.881</v>
      </c>
      <c r="G104" s="3">
        <v>-162.25399999999999</v>
      </c>
      <c r="H104" s="3">
        <v>-305.64400000000001</v>
      </c>
    </row>
    <row r="105" spans="1:8" x14ac:dyDescent="0.25">
      <c r="A105" s="5">
        <v>0.79736099999999999</v>
      </c>
      <c r="B105" s="2">
        <v>-142.49799999999999</v>
      </c>
      <c r="C105" s="2">
        <v>-158.21199999999999</v>
      </c>
      <c r="D105" s="2">
        <v>-162.30699999999999</v>
      </c>
      <c r="E105" s="2">
        <v>-145.483</v>
      </c>
      <c r="F105" s="2">
        <v>-114.137</v>
      </c>
      <c r="G105" s="2">
        <v>-159.315</v>
      </c>
      <c r="H105" s="2">
        <v>-304.45100000000002</v>
      </c>
    </row>
    <row r="106" spans="1:8" x14ac:dyDescent="0.25">
      <c r="A106" s="4">
        <v>0.80273600000000001</v>
      </c>
      <c r="B106" s="3">
        <v>-133.74100000000001</v>
      </c>
      <c r="C106" s="3">
        <v>-147.88399999999999</v>
      </c>
      <c r="D106" s="3">
        <v>-150.566</v>
      </c>
      <c r="E106" s="3">
        <v>-133.11099999999999</v>
      </c>
      <c r="F106" s="3">
        <v>-104.78100000000001</v>
      </c>
      <c r="G106" s="3">
        <v>-156.524</v>
      </c>
      <c r="H106" s="3">
        <v>-303.29899999999998</v>
      </c>
    </row>
    <row r="107" spans="1:8" x14ac:dyDescent="0.25">
      <c r="A107" s="5">
        <v>0.80810899999999997</v>
      </c>
      <c r="B107" s="2">
        <v>-124.871</v>
      </c>
      <c r="C107" s="2">
        <v>-137.45099999999999</v>
      </c>
      <c r="D107" s="2">
        <v>-138.761</v>
      </c>
      <c r="E107" s="2">
        <v>-120.82</v>
      </c>
      <c r="F107" s="2">
        <v>-95.823499999999996</v>
      </c>
      <c r="G107" s="2">
        <v>-153.86600000000001</v>
      </c>
      <c r="H107" s="2">
        <v>-302.19099999999997</v>
      </c>
    </row>
    <row r="108" spans="1:8" x14ac:dyDescent="0.25">
      <c r="A108" s="4">
        <v>0.81347999999999998</v>
      </c>
      <c r="B108" s="3">
        <v>-115.88500000000001</v>
      </c>
      <c r="C108" s="3">
        <v>-126.91200000000001</v>
      </c>
      <c r="D108" s="3">
        <v>-126.898</v>
      </c>
      <c r="E108" s="3">
        <v>-108.629</v>
      </c>
      <c r="F108" s="3">
        <v>-87.274299999999997</v>
      </c>
      <c r="G108" s="3">
        <v>-151.33000000000001</v>
      </c>
      <c r="H108" s="3">
        <v>-301.12900000000002</v>
      </c>
    </row>
    <row r="109" spans="1:8" x14ac:dyDescent="0.25">
      <c r="A109" s="5">
        <v>0.81884800000000002</v>
      </c>
      <c r="B109" s="2">
        <v>-106.764</v>
      </c>
      <c r="C109" s="2">
        <v>-116.253</v>
      </c>
      <c r="D109" s="2">
        <v>-114.97</v>
      </c>
      <c r="E109" s="2">
        <v>-96.549099999999996</v>
      </c>
      <c r="F109" s="2">
        <v>-79.137299999999996</v>
      </c>
      <c r="G109" s="2">
        <v>-148.90600000000001</v>
      </c>
      <c r="H109" s="2">
        <v>-300.11399999999998</v>
      </c>
    </row>
    <row r="110" spans="1:8" x14ac:dyDescent="0.25">
      <c r="A110" s="4">
        <v>0.82421500000000003</v>
      </c>
      <c r="B110" s="3">
        <v>-97.484800000000007</v>
      </c>
      <c r="C110" s="3">
        <v>-105.456</v>
      </c>
      <c r="D110" s="3">
        <v>-102.97199999999999</v>
      </c>
      <c r="E110" s="3">
        <v>-84.594200000000001</v>
      </c>
      <c r="F110" s="3">
        <v>-71.416600000000003</v>
      </c>
      <c r="G110" s="3">
        <v>-146.58600000000001</v>
      </c>
      <c r="H110" s="3">
        <v>-299.14999999999998</v>
      </c>
    </row>
    <row r="111" spans="1:8" x14ac:dyDescent="0.25">
      <c r="A111" s="5">
        <v>0.82957999999999998</v>
      </c>
      <c r="B111" s="2">
        <v>-88.043300000000002</v>
      </c>
      <c r="C111" s="2">
        <v>-94.519300000000001</v>
      </c>
      <c r="D111" s="2">
        <v>-90.908900000000003</v>
      </c>
      <c r="E111" s="2">
        <v>-72.783799999999999</v>
      </c>
      <c r="F111" s="2">
        <v>-64.109399999999994</v>
      </c>
      <c r="G111" s="2">
        <v>-144.35900000000001</v>
      </c>
      <c r="H111" s="2">
        <v>-298.24</v>
      </c>
    </row>
    <row r="112" spans="1:8" x14ac:dyDescent="0.25">
      <c r="A112" s="4">
        <v>0.83494199999999996</v>
      </c>
      <c r="B112" s="3">
        <v>-78.447999999999993</v>
      </c>
      <c r="C112" s="3">
        <v>-83.452699999999993</v>
      </c>
      <c r="D112" s="3">
        <v>-78.797499999999999</v>
      </c>
      <c r="E112" s="3">
        <v>-61.146299999999997</v>
      </c>
      <c r="F112" s="3">
        <v>-57.216200000000001</v>
      </c>
      <c r="G112" s="3">
        <v>-142.221</v>
      </c>
      <c r="H112" s="3">
        <v>-297.387</v>
      </c>
    </row>
    <row r="113" spans="1:8" x14ac:dyDescent="0.25">
      <c r="A113" s="5">
        <v>0.84030300000000002</v>
      </c>
      <c r="B113" s="2">
        <v>-68.694199999999995</v>
      </c>
      <c r="C113" s="2">
        <v>-72.255499999999998</v>
      </c>
      <c r="D113" s="2">
        <v>-66.645799999999994</v>
      </c>
      <c r="E113" s="2">
        <v>-49.702399999999997</v>
      </c>
      <c r="F113" s="2">
        <v>-50.727699999999999</v>
      </c>
      <c r="G113" s="2">
        <v>-140.16300000000001</v>
      </c>
      <c r="H113" s="2">
        <v>-296.59199999999998</v>
      </c>
    </row>
    <row r="114" spans="1:8" x14ac:dyDescent="0.25">
      <c r="A114" s="4">
        <v>0.845661</v>
      </c>
      <c r="B114" s="3">
        <v>-58.764600000000002</v>
      </c>
      <c r="C114" s="3">
        <v>-60.9178</v>
      </c>
      <c r="D114" s="3">
        <v>-54.459600000000002</v>
      </c>
      <c r="E114" s="3">
        <v>-38.476599999999998</v>
      </c>
      <c r="F114" s="3">
        <v>-44.638300000000001</v>
      </c>
      <c r="G114" s="3">
        <v>-138.18100000000001</v>
      </c>
      <c r="H114" s="3">
        <v>-295.858</v>
      </c>
    </row>
    <row r="115" spans="1:8" x14ac:dyDescent="0.25">
      <c r="A115" s="5">
        <v>0.85101700000000002</v>
      </c>
      <c r="B115" s="2">
        <v>-48.654899999999998</v>
      </c>
      <c r="C115" s="2">
        <v>-49.439900000000002</v>
      </c>
      <c r="D115" s="2">
        <v>-42.249400000000001</v>
      </c>
      <c r="E115" s="2">
        <v>-27.489599999999999</v>
      </c>
      <c r="F115" s="2">
        <v>-38.931399999999996</v>
      </c>
      <c r="G115" s="2">
        <v>-136.268</v>
      </c>
      <c r="H115" s="2">
        <v>-295.18200000000002</v>
      </c>
    </row>
    <row r="116" spans="1:8" x14ac:dyDescent="0.25">
      <c r="A116" s="4">
        <v>0.85637099999999999</v>
      </c>
      <c r="B116" s="3">
        <v>-38.382800000000003</v>
      </c>
      <c r="C116" s="3">
        <v>-37.841799999999999</v>
      </c>
      <c r="D116" s="3">
        <v>-30.043800000000001</v>
      </c>
      <c r="E116" s="3">
        <v>-16.776599999999998</v>
      </c>
      <c r="F116" s="3">
        <v>-33.5976</v>
      </c>
      <c r="G116" s="3">
        <v>-134.423</v>
      </c>
      <c r="H116" s="3">
        <v>-294.56799999999998</v>
      </c>
    </row>
    <row r="117" spans="1:8" x14ac:dyDescent="0.25">
      <c r="A117" s="5">
        <v>0.86172300000000002</v>
      </c>
      <c r="B117" s="2">
        <v>-27.942699999999999</v>
      </c>
      <c r="C117" s="2">
        <v>-26.127600000000001</v>
      </c>
      <c r="D117" s="2">
        <v>-17.854299999999999</v>
      </c>
      <c r="E117" s="2">
        <v>-6.3554300000000001</v>
      </c>
      <c r="F117" s="2">
        <v>-28.614699999999999</v>
      </c>
      <c r="G117" s="2">
        <v>-132.63900000000001</v>
      </c>
      <c r="H117" s="2">
        <v>-294.01</v>
      </c>
    </row>
    <row r="118" spans="1:8" x14ac:dyDescent="0.25">
      <c r="A118" s="4">
        <v>0.86707299999999998</v>
      </c>
      <c r="B118" s="3">
        <v>-17.2944</v>
      </c>
      <c r="C118" s="3">
        <v>-14.269399999999999</v>
      </c>
      <c r="D118" s="3">
        <v>-5.6880300000000004</v>
      </c>
      <c r="E118" s="3">
        <v>3.7469600000000001</v>
      </c>
      <c r="F118" s="3">
        <v>-23.970800000000001</v>
      </c>
      <c r="G118" s="3">
        <v>-130.91900000000001</v>
      </c>
      <c r="H118" s="3">
        <v>-293.50299999999999</v>
      </c>
    </row>
    <row r="119" spans="1:8" x14ac:dyDescent="0.25">
      <c r="A119" s="5">
        <v>0.87241999999999997</v>
      </c>
      <c r="B119" s="2">
        <v>-6.4100900000000003</v>
      </c>
      <c r="C119" s="2">
        <v>-2.2511700000000001</v>
      </c>
      <c r="D119" s="2">
        <v>6.4521699999999997</v>
      </c>
      <c r="E119" s="2">
        <v>13.5212</v>
      </c>
      <c r="F119" s="2">
        <v>-19.6387</v>
      </c>
      <c r="G119" s="2">
        <v>-129.25200000000001</v>
      </c>
      <c r="H119" s="2">
        <v>-293.036</v>
      </c>
    </row>
    <row r="120" spans="1:8" x14ac:dyDescent="0.25">
      <c r="A120" s="4">
        <v>0.87776500000000002</v>
      </c>
      <c r="B120" s="3">
        <v>4.6827699999999997</v>
      </c>
      <c r="C120" s="3">
        <v>9.8884899999999991</v>
      </c>
      <c r="D120" s="3">
        <v>18.517499999999998</v>
      </c>
      <c r="E120" s="3">
        <v>22.924900000000001</v>
      </c>
      <c r="F120" s="3">
        <v>-15.6065</v>
      </c>
      <c r="G120" s="3">
        <v>-127.646</v>
      </c>
      <c r="H120" s="3">
        <v>-292.61</v>
      </c>
    </row>
    <row r="121" spans="1:8" x14ac:dyDescent="0.25">
      <c r="A121" s="5">
        <v>0.883108</v>
      </c>
      <c r="B121" s="2">
        <v>15.976800000000001</v>
      </c>
      <c r="C121" s="2">
        <v>22.139299999999999</v>
      </c>
      <c r="D121" s="2">
        <v>30.488299999999999</v>
      </c>
      <c r="E121" s="2">
        <v>31.951899999999998</v>
      </c>
      <c r="F121" s="2">
        <v>-11.844799999999999</v>
      </c>
      <c r="G121" s="2">
        <v>-126.087</v>
      </c>
      <c r="H121" s="2">
        <v>-292.20299999999997</v>
      </c>
    </row>
    <row r="122" spans="1:8" x14ac:dyDescent="0.25">
      <c r="A122" s="4">
        <v>0.88844800000000002</v>
      </c>
      <c r="B122" s="3">
        <v>27.498799999999999</v>
      </c>
      <c r="C122" s="3">
        <v>34.4985</v>
      </c>
      <c r="D122" s="3">
        <v>42.330199999999998</v>
      </c>
      <c r="E122" s="3">
        <v>40.564700000000002</v>
      </c>
      <c r="F122" s="3">
        <v>-8.3425399999999996</v>
      </c>
      <c r="G122" s="3">
        <v>-124.587</v>
      </c>
      <c r="H122" s="3">
        <v>-291.80700000000002</v>
      </c>
    </row>
    <row r="123" spans="1:8" x14ac:dyDescent="0.25">
      <c r="A123" s="5">
        <v>0.89378599999999997</v>
      </c>
      <c r="B123" s="2">
        <v>39.276899999999998</v>
      </c>
      <c r="C123" s="2">
        <v>46.980400000000003</v>
      </c>
      <c r="D123" s="2">
        <v>54.046900000000001</v>
      </c>
      <c r="E123" s="2">
        <v>48.7761</v>
      </c>
      <c r="F123" s="2">
        <v>-5.06942</v>
      </c>
      <c r="G123" s="2">
        <v>-123.13</v>
      </c>
      <c r="H123" s="2">
        <v>-291.38799999999998</v>
      </c>
    </row>
    <row r="124" spans="1:8" x14ac:dyDescent="0.25">
      <c r="A124" s="4">
        <v>0.89912199999999998</v>
      </c>
      <c r="B124" s="3">
        <v>51.268799999999999</v>
      </c>
      <c r="C124" s="3">
        <v>59.5242</v>
      </c>
      <c r="D124" s="3">
        <v>65.554299999999998</v>
      </c>
      <c r="E124" s="3">
        <v>56.537300000000002</v>
      </c>
      <c r="F124" s="3">
        <v>-2.0160399999999998</v>
      </c>
      <c r="G124" s="3">
        <v>-121.739</v>
      </c>
      <c r="H124" s="3">
        <v>-290.94600000000003</v>
      </c>
    </row>
    <row r="125" spans="1:8" x14ac:dyDescent="0.25">
      <c r="A125" s="5">
        <v>0.90445500000000001</v>
      </c>
      <c r="B125" s="2">
        <v>63.483400000000003</v>
      </c>
      <c r="C125" s="2">
        <v>72.133099999999999</v>
      </c>
      <c r="D125" s="2">
        <v>76.8613</v>
      </c>
      <c r="E125" s="2">
        <v>63.878300000000003</v>
      </c>
      <c r="F125" s="2">
        <v>0.84700600000000004</v>
      </c>
      <c r="G125" s="2">
        <v>-120.399</v>
      </c>
      <c r="H125" s="2">
        <v>-290.42500000000001</v>
      </c>
    </row>
    <row r="126" spans="1:8" x14ac:dyDescent="0.25">
      <c r="A126" s="4">
        <v>0.90978599999999998</v>
      </c>
      <c r="B126" s="3">
        <v>75.906899999999993</v>
      </c>
      <c r="C126" s="3">
        <v>84.751999999999995</v>
      </c>
      <c r="D126" s="3">
        <v>87.873900000000006</v>
      </c>
      <c r="E126" s="3">
        <v>70.7483</v>
      </c>
      <c r="F126" s="3">
        <v>3.5251399999999999</v>
      </c>
      <c r="G126" s="3">
        <v>-119.143</v>
      </c>
      <c r="H126" s="3">
        <v>-289.82600000000002</v>
      </c>
    </row>
    <row r="127" spans="1:8" x14ac:dyDescent="0.25">
      <c r="A127" s="5">
        <v>0.91511399999999998</v>
      </c>
      <c r="B127" s="2">
        <v>88.580200000000005</v>
      </c>
      <c r="C127" s="2">
        <v>97.413700000000006</v>
      </c>
      <c r="D127" s="2">
        <v>98.636300000000006</v>
      </c>
      <c r="E127" s="2">
        <v>77.204099999999997</v>
      </c>
      <c r="F127" s="2">
        <v>6.0477299999999996</v>
      </c>
      <c r="G127" s="2">
        <v>-117.95099999999999</v>
      </c>
      <c r="H127" s="2">
        <v>-289.06900000000002</v>
      </c>
    </row>
    <row r="128" spans="1:8" x14ac:dyDescent="0.25">
      <c r="A128" s="4">
        <v>0.92043900000000001</v>
      </c>
      <c r="B128" s="3">
        <v>101.42700000000001</v>
      </c>
      <c r="C128" s="3">
        <v>110</v>
      </c>
      <c r="D128" s="3">
        <v>109.003</v>
      </c>
      <c r="E128" s="3">
        <v>83.184299999999993</v>
      </c>
      <c r="F128" s="3">
        <v>8.4147099999999995</v>
      </c>
      <c r="G128" s="3">
        <v>-116.867</v>
      </c>
      <c r="H128" s="3">
        <v>-288.17200000000003</v>
      </c>
    </row>
    <row r="129" spans="1:8" x14ac:dyDescent="0.25">
      <c r="A129" s="5">
        <v>0.925763</v>
      </c>
      <c r="B129" s="2">
        <v>114.52800000000001</v>
      </c>
      <c r="C129" s="2">
        <v>122.586</v>
      </c>
      <c r="D129" s="2">
        <v>119.068</v>
      </c>
      <c r="E129" s="2">
        <v>88.775300000000001</v>
      </c>
      <c r="F129" s="2">
        <v>10.656599999999999</v>
      </c>
      <c r="G129" s="2">
        <v>-115.852</v>
      </c>
      <c r="H129" s="2">
        <v>-287.01799999999997</v>
      </c>
    </row>
    <row r="130" spans="1:8" x14ac:dyDescent="0.25">
      <c r="A130" s="4">
        <v>0.93108299999999999</v>
      </c>
      <c r="B130" s="3">
        <v>127.76</v>
      </c>
      <c r="C130" s="3">
        <v>134.99</v>
      </c>
      <c r="D130" s="3">
        <v>128.63</v>
      </c>
      <c r="E130" s="3">
        <v>93.903999999999996</v>
      </c>
      <c r="F130" s="3">
        <v>12.765000000000001</v>
      </c>
      <c r="G130" s="3">
        <v>-114.95</v>
      </c>
      <c r="H130" s="3">
        <v>-285.63900000000001</v>
      </c>
    </row>
    <row r="131" spans="1:8" x14ac:dyDescent="0.25">
      <c r="A131" s="5">
        <v>0.93640100000000004</v>
      </c>
      <c r="B131" s="2">
        <v>141.25299999999999</v>
      </c>
      <c r="C131" s="2">
        <v>147.34800000000001</v>
      </c>
      <c r="D131" s="2">
        <v>137.858</v>
      </c>
      <c r="E131" s="2">
        <v>98.686300000000003</v>
      </c>
      <c r="F131" s="2">
        <v>14.773400000000001</v>
      </c>
      <c r="G131" s="2">
        <v>-114.087</v>
      </c>
      <c r="H131" s="2">
        <v>-283.88200000000001</v>
      </c>
    </row>
    <row r="132" spans="1:8" x14ac:dyDescent="0.25">
      <c r="A132" s="4">
        <v>0.941716</v>
      </c>
      <c r="B132" s="3">
        <v>154.75</v>
      </c>
      <c r="C132" s="3">
        <v>159.351</v>
      </c>
      <c r="D132" s="3">
        <v>146.46</v>
      </c>
      <c r="E132" s="3">
        <v>103.033</v>
      </c>
      <c r="F132" s="3">
        <v>16.661899999999999</v>
      </c>
      <c r="G132" s="3">
        <v>-113.303</v>
      </c>
      <c r="H132" s="3">
        <v>-281.86</v>
      </c>
    </row>
    <row r="133" spans="1:8" x14ac:dyDescent="0.25">
      <c r="A133" s="5">
        <v>0.94702900000000001</v>
      </c>
      <c r="B133" s="2">
        <v>168.51300000000001</v>
      </c>
      <c r="C133" s="2">
        <v>171.26599999999999</v>
      </c>
      <c r="D133" s="2">
        <v>154.721</v>
      </c>
      <c r="E133" s="2">
        <v>107.08799999999999</v>
      </c>
      <c r="F133" s="2">
        <v>18.4693</v>
      </c>
      <c r="G133" s="2">
        <v>-112.447</v>
      </c>
      <c r="H133" s="2">
        <v>-279.315</v>
      </c>
    </row>
    <row r="134" spans="1:8" x14ac:dyDescent="0.25">
      <c r="A134" s="4">
        <v>0.95233900000000005</v>
      </c>
      <c r="B134" s="3">
        <v>182.072</v>
      </c>
      <c r="C134" s="3">
        <v>182.59800000000001</v>
      </c>
      <c r="D134" s="3">
        <v>162.24</v>
      </c>
      <c r="E134" s="3">
        <v>110.748</v>
      </c>
      <c r="F134" s="3">
        <v>20.159500000000001</v>
      </c>
      <c r="G134" s="3">
        <v>-111.59099999999999</v>
      </c>
      <c r="H134" s="3">
        <v>-276.54199999999997</v>
      </c>
    </row>
    <row r="135" spans="1:8" x14ac:dyDescent="0.25">
      <c r="A135" s="5">
        <v>0.957646</v>
      </c>
      <c r="B135" s="2">
        <v>195.929</v>
      </c>
      <c r="C135" s="2">
        <v>193.82300000000001</v>
      </c>
      <c r="D135" s="2">
        <v>169.44200000000001</v>
      </c>
      <c r="E135" s="2">
        <v>114.17700000000001</v>
      </c>
      <c r="F135" s="2">
        <v>21.7776</v>
      </c>
      <c r="G135" s="2">
        <v>-110.389</v>
      </c>
      <c r="H135" s="2">
        <v>-273.05799999999999</v>
      </c>
    </row>
    <row r="136" spans="1:8" x14ac:dyDescent="0.25">
      <c r="A136" s="4">
        <v>0.96294999999999997</v>
      </c>
      <c r="B136" s="3">
        <v>209.274</v>
      </c>
      <c r="C136" s="3">
        <v>204.185</v>
      </c>
      <c r="D136" s="3">
        <v>175.81399999999999</v>
      </c>
      <c r="E136" s="3">
        <v>117.26</v>
      </c>
      <c r="F136" s="3">
        <v>23.266400000000001</v>
      </c>
      <c r="G136" s="3">
        <v>-109.09099999999999</v>
      </c>
      <c r="H136" s="3">
        <v>-269.505</v>
      </c>
    </row>
    <row r="137" spans="1:8" x14ac:dyDescent="0.25">
      <c r="A137" s="5">
        <v>0.968252</v>
      </c>
      <c r="B137" s="2">
        <v>223.01900000000001</v>
      </c>
      <c r="C137" s="2">
        <v>214.46199999999999</v>
      </c>
      <c r="D137" s="2">
        <v>181.91300000000001</v>
      </c>
      <c r="E137" s="2">
        <v>120.16800000000001</v>
      </c>
      <c r="F137" s="2">
        <v>24.702100000000002</v>
      </c>
      <c r="G137" s="2">
        <v>-106.917</v>
      </c>
      <c r="H137" s="2">
        <v>-265.14999999999998</v>
      </c>
    </row>
    <row r="138" spans="1:8" x14ac:dyDescent="0.25">
      <c r="A138" s="4">
        <v>0.97355100000000006</v>
      </c>
      <c r="B138" s="3">
        <v>235.70599999999999</v>
      </c>
      <c r="C138" s="3">
        <v>223.53200000000001</v>
      </c>
      <c r="D138" s="3">
        <v>187.167</v>
      </c>
      <c r="E138" s="3">
        <v>122.788</v>
      </c>
      <c r="F138" s="3">
        <v>26.055</v>
      </c>
      <c r="G138" s="3">
        <v>-104.452</v>
      </c>
      <c r="H138" s="3">
        <v>-261.02699999999999</v>
      </c>
    </row>
    <row r="139" spans="1:8" x14ac:dyDescent="0.25">
      <c r="A139" s="5">
        <v>0.97884599999999999</v>
      </c>
      <c r="B139" s="2">
        <v>248.9</v>
      </c>
      <c r="C139" s="2">
        <v>232.49700000000001</v>
      </c>
      <c r="D139" s="2">
        <v>192.166</v>
      </c>
      <c r="E139" s="2">
        <v>125.294</v>
      </c>
      <c r="F139" s="2">
        <v>27.615100000000002</v>
      </c>
      <c r="G139" s="2">
        <v>-100.816</v>
      </c>
      <c r="H139" s="2">
        <v>-256.37099999999998</v>
      </c>
    </row>
    <row r="140" spans="1:8" x14ac:dyDescent="0.25">
      <c r="A140" s="4">
        <v>0.98413899999999999</v>
      </c>
      <c r="B140" s="3">
        <v>260.35000000000002</v>
      </c>
      <c r="C140" s="3">
        <v>240.059</v>
      </c>
      <c r="D140" s="3">
        <v>196.44900000000001</v>
      </c>
      <c r="E140" s="3">
        <v>127.571</v>
      </c>
      <c r="F140" s="3">
        <v>29.470199999999998</v>
      </c>
      <c r="G140" s="3">
        <v>-96.925600000000003</v>
      </c>
      <c r="H140" s="3">
        <v>-252.58</v>
      </c>
    </row>
    <row r="141" spans="1:8" x14ac:dyDescent="0.25">
      <c r="A141" s="5">
        <v>0.989429</v>
      </c>
      <c r="B141" s="2">
        <v>272.15899999999999</v>
      </c>
      <c r="C141" s="2">
        <v>247.39500000000001</v>
      </c>
      <c r="D141" s="2">
        <v>200.489</v>
      </c>
      <c r="E141" s="2">
        <v>129.946</v>
      </c>
      <c r="F141" s="2">
        <v>32.470300000000002</v>
      </c>
      <c r="G141" s="2">
        <v>-91.365200000000002</v>
      </c>
      <c r="H141" s="2">
        <v>-247.994</v>
      </c>
    </row>
    <row r="142" spans="1:8" x14ac:dyDescent="0.25">
      <c r="A142" s="4">
        <v>0.99471900000000002</v>
      </c>
      <c r="B142" s="3">
        <v>281.63200000000001</v>
      </c>
      <c r="C142" s="3">
        <v>253.40700000000001</v>
      </c>
      <c r="D142" s="3">
        <v>203.97900000000001</v>
      </c>
      <c r="E142" s="3">
        <v>132.251</v>
      </c>
      <c r="F142" s="3">
        <v>35.330399999999997</v>
      </c>
      <c r="G142" s="3">
        <v>-88.781999999999996</v>
      </c>
      <c r="H142" s="3">
        <v>-249.70599999999999</v>
      </c>
    </row>
    <row r="143" spans="1:8" x14ac:dyDescent="0.25">
      <c r="A143" s="5">
        <v>1</v>
      </c>
      <c r="B143" s="2">
        <v>307.64999999999998</v>
      </c>
      <c r="C143" s="2">
        <v>270.53100000000001</v>
      </c>
      <c r="D143" s="2">
        <v>213.506</v>
      </c>
      <c r="E143" s="2">
        <v>134.99</v>
      </c>
      <c r="F143" s="2">
        <v>34.489699999999999</v>
      </c>
      <c r="G143" s="2">
        <v>-93.860100000000003</v>
      </c>
      <c r="H143" s="2">
        <v>-257.17599999999999</v>
      </c>
    </row>
    <row r="144" spans="1:8" x14ac:dyDescent="0.25">
      <c r="A144" s="4">
        <v>1</v>
      </c>
      <c r="B144" s="3">
        <v>307.64999999999998</v>
      </c>
      <c r="C144" s="3">
        <v>270.52999999999997</v>
      </c>
      <c r="D144" s="3">
        <v>213.505</v>
      </c>
      <c r="E144" s="3">
        <v>134.99</v>
      </c>
      <c r="F144" s="3">
        <v>34.490099999999998</v>
      </c>
      <c r="G144" s="3">
        <v>-93.859099999999998</v>
      </c>
      <c r="H144" s="3">
        <v>-257.17399999999998</v>
      </c>
    </row>
    <row r="145" spans="1:8" x14ac:dyDescent="0.25">
      <c r="A145" s="5">
        <v>0.99461299999999997</v>
      </c>
      <c r="B145" s="2">
        <v>268.01799999999997</v>
      </c>
      <c r="C145" s="2">
        <v>235.393</v>
      </c>
      <c r="D145" s="2">
        <v>191.51599999999999</v>
      </c>
      <c r="E145" s="2">
        <v>130.40899999999999</v>
      </c>
      <c r="F145" s="2">
        <v>47.669400000000003</v>
      </c>
      <c r="G145" s="2">
        <v>-62.310600000000001</v>
      </c>
      <c r="H145" s="2">
        <v>-209.44200000000001</v>
      </c>
    </row>
    <row r="146" spans="1:8" x14ac:dyDescent="0.25">
      <c r="A146" s="4">
        <v>0.98921800000000004</v>
      </c>
      <c r="B146" s="3">
        <v>255.04400000000001</v>
      </c>
      <c r="C146" s="3">
        <v>223.91200000000001</v>
      </c>
      <c r="D146" s="3">
        <v>182.898</v>
      </c>
      <c r="E146" s="3">
        <v>127.133</v>
      </c>
      <c r="F146" s="3">
        <v>52.423400000000001</v>
      </c>
      <c r="G146" s="3">
        <v>-48.821800000000003</v>
      </c>
      <c r="H146" s="3">
        <v>-187.86699999999999</v>
      </c>
    </row>
    <row r="147" spans="1:8" x14ac:dyDescent="0.25">
      <c r="A147" s="5">
        <v>0.98382499999999995</v>
      </c>
      <c r="B147" s="2">
        <v>240.28</v>
      </c>
      <c r="C147" s="2">
        <v>211.14</v>
      </c>
      <c r="D147" s="2">
        <v>174.31800000000001</v>
      </c>
      <c r="E147" s="2">
        <v>124.739</v>
      </c>
      <c r="F147" s="2">
        <v>57.1357</v>
      </c>
      <c r="G147" s="2">
        <v>-36.561700000000002</v>
      </c>
      <c r="H147" s="2">
        <v>-168.56700000000001</v>
      </c>
    </row>
    <row r="148" spans="1:8" x14ac:dyDescent="0.25">
      <c r="A148" s="4">
        <v>0.97843199999999997</v>
      </c>
      <c r="B148" s="3">
        <v>228.09200000000001</v>
      </c>
      <c r="C148" s="3">
        <v>200.85900000000001</v>
      </c>
      <c r="D148" s="3">
        <v>167.24199999999999</v>
      </c>
      <c r="E148" s="3">
        <v>122.271</v>
      </c>
      <c r="F148" s="3">
        <v>60.446300000000001</v>
      </c>
      <c r="G148" s="3">
        <v>-26.924199999999999</v>
      </c>
      <c r="H148" s="3">
        <v>-152.96600000000001</v>
      </c>
    </row>
    <row r="149" spans="1:8" x14ac:dyDescent="0.25">
      <c r="A149" s="5">
        <v>0.97303799999999996</v>
      </c>
      <c r="B149" s="2">
        <v>215.721</v>
      </c>
      <c r="C149" s="2">
        <v>190.512</v>
      </c>
      <c r="D149" s="2">
        <v>160.334</v>
      </c>
      <c r="E149" s="2">
        <v>119.849</v>
      </c>
      <c r="F149" s="2">
        <v>63.150100000000002</v>
      </c>
      <c r="G149" s="2">
        <v>-18.713000000000001</v>
      </c>
      <c r="H149" s="2">
        <v>-139.51599999999999</v>
      </c>
    </row>
    <row r="150" spans="1:8" x14ac:dyDescent="0.25">
      <c r="A150" s="4">
        <v>0.96764399999999995</v>
      </c>
      <c r="B150" s="3">
        <v>204.77099999999999</v>
      </c>
      <c r="C150" s="3">
        <v>181.48400000000001</v>
      </c>
      <c r="D150" s="3">
        <v>154.19</v>
      </c>
      <c r="E150" s="3">
        <v>117.47499999999999</v>
      </c>
      <c r="F150" s="3">
        <v>65.277600000000007</v>
      </c>
      <c r="G150" s="3">
        <v>-11.6989</v>
      </c>
      <c r="H150" s="3">
        <v>-127.768</v>
      </c>
    </row>
    <row r="151" spans="1:8" x14ac:dyDescent="0.25">
      <c r="A151" s="5">
        <v>0.96224900000000002</v>
      </c>
      <c r="B151" s="2">
        <v>193.999</v>
      </c>
      <c r="C151" s="2">
        <v>172.71899999999999</v>
      </c>
      <c r="D151" s="2">
        <v>148.351</v>
      </c>
      <c r="E151" s="2">
        <v>115.253</v>
      </c>
      <c r="F151" s="2">
        <v>67.158500000000004</v>
      </c>
      <c r="G151" s="2">
        <v>-5.3829700000000003</v>
      </c>
      <c r="H151" s="2">
        <v>-117.117</v>
      </c>
    </row>
    <row r="152" spans="1:8" x14ac:dyDescent="0.25">
      <c r="A152" s="4">
        <v>0.95685399999999998</v>
      </c>
      <c r="B152" s="3">
        <v>184.11600000000001</v>
      </c>
      <c r="C152" s="3">
        <v>164.77500000000001</v>
      </c>
      <c r="D152" s="3">
        <v>143.03200000000001</v>
      </c>
      <c r="E152" s="3">
        <v>113.16500000000001</v>
      </c>
      <c r="F152" s="3">
        <v>68.815899999999999</v>
      </c>
      <c r="G152" s="3">
        <v>0.34223599999999998</v>
      </c>
      <c r="H152" s="3">
        <v>-107.35899999999999</v>
      </c>
    </row>
    <row r="153" spans="1:8" x14ac:dyDescent="0.25">
      <c r="A153" s="5">
        <v>0.95145800000000003</v>
      </c>
      <c r="B153" s="2">
        <v>174.529</v>
      </c>
      <c r="C153" s="2">
        <v>157.166</v>
      </c>
      <c r="D153" s="2">
        <v>138.018</v>
      </c>
      <c r="E153" s="2">
        <v>111.23699999999999</v>
      </c>
      <c r="F153" s="2">
        <v>70.361699999999999</v>
      </c>
      <c r="G153" s="2">
        <v>5.6615099999999998</v>
      </c>
      <c r="H153" s="2">
        <v>-98.266099999999994</v>
      </c>
    </row>
    <row r="154" spans="1:8" x14ac:dyDescent="0.25">
      <c r="A154" s="4">
        <v>0.94606199999999996</v>
      </c>
      <c r="B154" s="3">
        <v>165.524</v>
      </c>
      <c r="C154" s="3">
        <v>150.07499999999999</v>
      </c>
      <c r="D154" s="3">
        <v>133.32900000000001</v>
      </c>
      <c r="E154" s="3">
        <v>109.38800000000001</v>
      </c>
      <c r="F154" s="3">
        <v>71.738699999999994</v>
      </c>
      <c r="G154" s="3">
        <v>10.552199999999999</v>
      </c>
      <c r="H154" s="3">
        <v>-89.827100000000002</v>
      </c>
    </row>
    <row r="155" spans="1:8" x14ac:dyDescent="0.25">
      <c r="A155" s="5">
        <v>0.94066499999999997</v>
      </c>
      <c r="B155" s="2">
        <v>156.79499999999999</v>
      </c>
      <c r="C155" s="2">
        <v>143.256</v>
      </c>
      <c r="D155" s="2">
        <v>128.84800000000001</v>
      </c>
      <c r="E155" s="2">
        <v>107.608</v>
      </c>
      <c r="F155" s="2">
        <v>72.978999999999999</v>
      </c>
      <c r="G155" s="2">
        <v>15.0829</v>
      </c>
      <c r="H155" s="2">
        <v>-81.951400000000007</v>
      </c>
    </row>
    <row r="156" spans="1:8" x14ac:dyDescent="0.25">
      <c r="A156" s="4">
        <v>0.93526799999999999</v>
      </c>
      <c r="B156" s="3">
        <v>148.51</v>
      </c>
      <c r="C156" s="3">
        <v>136.82900000000001</v>
      </c>
      <c r="D156" s="3">
        <v>124.633</v>
      </c>
      <c r="E156" s="3">
        <v>105.929</v>
      </c>
      <c r="F156" s="3">
        <v>74.142700000000005</v>
      </c>
      <c r="G156" s="3">
        <v>19.349599999999999</v>
      </c>
      <c r="H156" s="3">
        <v>-74.505499999999998</v>
      </c>
    </row>
    <row r="157" spans="1:8" x14ac:dyDescent="0.25">
      <c r="A157" s="5">
        <v>0.92986999999999997</v>
      </c>
      <c r="B157" s="2">
        <v>140.53</v>
      </c>
      <c r="C157" s="2">
        <v>130.697</v>
      </c>
      <c r="D157" s="2">
        <v>120.652</v>
      </c>
      <c r="E157" s="2">
        <v>104.376</v>
      </c>
      <c r="F157" s="2">
        <v>75.285499999999999</v>
      </c>
      <c r="G157" s="2">
        <v>23.4359</v>
      </c>
      <c r="H157" s="2">
        <v>-67.382900000000006</v>
      </c>
    </row>
    <row r="158" spans="1:8" x14ac:dyDescent="0.25">
      <c r="A158" s="4">
        <v>0.92447100000000004</v>
      </c>
      <c r="B158" s="3">
        <v>132.9</v>
      </c>
      <c r="C158" s="3">
        <v>124.871</v>
      </c>
      <c r="D158" s="3">
        <v>116.886</v>
      </c>
      <c r="E158" s="3">
        <v>102.917</v>
      </c>
      <c r="F158" s="3">
        <v>76.388999999999996</v>
      </c>
      <c r="G158" s="3">
        <v>27.338799999999999</v>
      </c>
      <c r="H158" s="3">
        <v>-60.573999999999998</v>
      </c>
    </row>
    <row r="159" spans="1:8" x14ac:dyDescent="0.25">
      <c r="A159" s="5">
        <v>0.919072</v>
      </c>
      <c r="B159" s="2">
        <v>125.52</v>
      </c>
      <c r="C159" s="2">
        <v>119.268</v>
      </c>
      <c r="D159" s="2">
        <v>113.28</v>
      </c>
      <c r="E159" s="2">
        <v>101.524</v>
      </c>
      <c r="F159" s="2">
        <v>77.437100000000001</v>
      </c>
      <c r="G159" s="2">
        <v>31.0549</v>
      </c>
      <c r="H159" s="2">
        <v>-54.075800000000001</v>
      </c>
    </row>
    <row r="160" spans="1:8" x14ac:dyDescent="0.25">
      <c r="A160" s="4">
        <v>0.91367299999999996</v>
      </c>
      <c r="B160" s="3">
        <v>118.422</v>
      </c>
      <c r="C160" s="3">
        <v>113.908</v>
      </c>
      <c r="D160" s="3">
        <v>109.846</v>
      </c>
      <c r="E160" s="3">
        <v>100.211</v>
      </c>
      <c r="F160" s="3">
        <v>78.458699999999993</v>
      </c>
      <c r="G160" s="3">
        <v>34.629100000000001</v>
      </c>
      <c r="H160" s="3">
        <v>-47.827399999999997</v>
      </c>
    </row>
    <row r="161" spans="1:8" x14ac:dyDescent="0.25">
      <c r="A161" s="5">
        <v>0.908273</v>
      </c>
      <c r="B161" s="2">
        <v>111.568</v>
      </c>
      <c r="C161" s="2">
        <v>108.768</v>
      </c>
      <c r="D161" s="2">
        <v>106.58</v>
      </c>
      <c r="E161" s="2">
        <v>98.991399999999999</v>
      </c>
      <c r="F161" s="2">
        <v>79.4803</v>
      </c>
      <c r="G161" s="2">
        <v>38.101799999999997</v>
      </c>
      <c r="H161" s="2">
        <v>-41.776000000000003</v>
      </c>
    </row>
    <row r="162" spans="1:8" x14ac:dyDescent="0.25">
      <c r="A162" s="4">
        <v>0.90287300000000004</v>
      </c>
      <c r="B162" s="3">
        <v>104.932</v>
      </c>
      <c r="C162" s="3">
        <v>103.809</v>
      </c>
      <c r="D162" s="3">
        <v>103.435</v>
      </c>
      <c r="E162" s="3">
        <v>97.818399999999997</v>
      </c>
      <c r="F162" s="3">
        <v>80.460800000000006</v>
      </c>
      <c r="G162" s="3">
        <v>41.436799999999998</v>
      </c>
      <c r="H162" s="3">
        <v>-35.956400000000002</v>
      </c>
    </row>
    <row r="163" spans="1:8" x14ac:dyDescent="0.25">
      <c r="A163" s="5">
        <v>0.89747200000000005</v>
      </c>
      <c r="B163" s="2">
        <v>98.474000000000004</v>
      </c>
      <c r="C163" s="2">
        <v>98.996799999999993</v>
      </c>
      <c r="D163" s="2">
        <v>100.387</v>
      </c>
      <c r="E163" s="2">
        <v>96.674099999999996</v>
      </c>
      <c r="F163" s="2">
        <v>81.389200000000002</v>
      </c>
      <c r="G163" s="2">
        <v>44.6295</v>
      </c>
      <c r="H163" s="2">
        <v>-30.3688</v>
      </c>
    </row>
    <row r="164" spans="1:8" x14ac:dyDescent="0.25">
      <c r="A164" s="4">
        <v>0.89207099999999995</v>
      </c>
      <c r="B164" s="3">
        <v>92.225399999999993</v>
      </c>
      <c r="C164" s="3">
        <v>94.365099999999998</v>
      </c>
      <c r="D164" s="3">
        <v>97.475300000000004</v>
      </c>
      <c r="E164" s="3">
        <v>95.607299999999995</v>
      </c>
      <c r="F164" s="3">
        <v>82.326499999999996</v>
      </c>
      <c r="G164" s="3">
        <v>47.754399999999997</v>
      </c>
      <c r="H164" s="3">
        <v>-24.923400000000001</v>
      </c>
    </row>
    <row r="165" spans="1:8" x14ac:dyDescent="0.25">
      <c r="A165" s="5">
        <v>0.88666999999999996</v>
      </c>
      <c r="B165" s="2">
        <v>86.176599999999993</v>
      </c>
      <c r="C165" s="2">
        <v>89.910600000000002</v>
      </c>
      <c r="D165" s="2">
        <v>94.703299999999999</v>
      </c>
      <c r="E165" s="2">
        <v>94.630600000000001</v>
      </c>
      <c r="F165" s="2">
        <v>83.292900000000003</v>
      </c>
      <c r="G165" s="2">
        <v>50.840200000000003</v>
      </c>
      <c r="H165" s="2">
        <v>-19.5837</v>
      </c>
    </row>
    <row r="166" spans="1:8" x14ac:dyDescent="0.25">
      <c r="A166" s="4">
        <v>0.88126800000000005</v>
      </c>
      <c r="B166" s="3">
        <v>80.288499999999999</v>
      </c>
      <c r="C166" s="3">
        <v>85.589200000000005</v>
      </c>
      <c r="D166" s="3">
        <v>92.024299999999997</v>
      </c>
      <c r="E166" s="3">
        <v>93.697000000000003</v>
      </c>
      <c r="F166" s="3">
        <v>84.242599999999996</v>
      </c>
      <c r="G166" s="3">
        <v>53.841999999999999</v>
      </c>
      <c r="H166" s="3">
        <v>-14.3962</v>
      </c>
    </row>
    <row r="167" spans="1:8" x14ac:dyDescent="0.25">
      <c r="A167" s="5">
        <v>0.875865</v>
      </c>
      <c r="B167" s="2">
        <v>74.534000000000006</v>
      </c>
      <c r="C167" s="2">
        <v>81.375</v>
      </c>
      <c r="D167" s="2">
        <v>89.415099999999995</v>
      </c>
      <c r="E167" s="2">
        <v>92.786299999999997</v>
      </c>
      <c r="F167" s="2">
        <v>85.158900000000003</v>
      </c>
      <c r="G167" s="2">
        <v>56.746099999999998</v>
      </c>
      <c r="H167" s="2">
        <v>-9.3719699999999992</v>
      </c>
    </row>
    <row r="168" spans="1:8" x14ac:dyDescent="0.25">
      <c r="A168" s="4">
        <v>0.87046199999999996</v>
      </c>
      <c r="B168" s="3">
        <v>68.919499999999999</v>
      </c>
      <c r="C168" s="3">
        <v>77.277100000000004</v>
      </c>
      <c r="D168" s="3">
        <v>86.888300000000001</v>
      </c>
      <c r="E168" s="3">
        <v>91.916300000000007</v>
      </c>
      <c r="F168" s="3">
        <v>86.0655</v>
      </c>
      <c r="G168" s="3">
        <v>59.582799999999999</v>
      </c>
      <c r="H168" s="3">
        <v>-4.4731399999999999</v>
      </c>
    </row>
    <row r="169" spans="1:8" x14ac:dyDescent="0.25">
      <c r="A169" s="5">
        <v>0.86505900000000002</v>
      </c>
      <c r="B169" s="2">
        <v>63.438699999999997</v>
      </c>
      <c r="C169" s="2">
        <v>73.291799999999995</v>
      </c>
      <c r="D169" s="2">
        <v>84.444800000000001</v>
      </c>
      <c r="E169" s="2">
        <v>91.091899999999995</v>
      </c>
      <c r="F169" s="2">
        <v>86.972099999999998</v>
      </c>
      <c r="G169" s="2">
        <v>62.366900000000001</v>
      </c>
      <c r="H169" s="2">
        <v>0.31992500000000001</v>
      </c>
    </row>
    <row r="170" spans="1:8" x14ac:dyDescent="0.25">
      <c r="A170" s="4">
        <v>0.85965599999999998</v>
      </c>
      <c r="B170" s="3">
        <v>58.077100000000002</v>
      </c>
      <c r="C170" s="3">
        <v>69.404600000000002</v>
      </c>
      <c r="D170" s="3">
        <v>82.071299999999994</v>
      </c>
      <c r="E170" s="3">
        <v>90.3018</v>
      </c>
      <c r="F170" s="3">
        <v>87.8703</v>
      </c>
      <c r="G170" s="3">
        <v>65.093400000000003</v>
      </c>
      <c r="H170" s="3">
        <v>5.0037700000000003</v>
      </c>
    </row>
    <row r="171" spans="1:8" x14ac:dyDescent="0.25">
      <c r="A171" s="5">
        <v>0.85425200000000001</v>
      </c>
      <c r="B171" s="2">
        <v>52.825800000000001</v>
      </c>
      <c r="C171" s="2">
        <v>65.607900000000001</v>
      </c>
      <c r="D171" s="2">
        <v>79.762600000000006</v>
      </c>
      <c r="E171" s="2">
        <v>89.5441</v>
      </c>
      <c r="F171" s="2">
        <v>88.761399999999995</v>
      </c>
      <c r="G171" s="2">
        <v>67.7667</v>
      </c>
      <c r="H171" s="2">
        <v>9.5858000000000008</v>
      </c>
    </row>
    <row r="172" spans="1:8" x14ac:dyDescent="0.25">
      <c r="A172" s="4">
        <v>0.84884700000000002</v>
      </c>
      <c r="B172" s="3">
        <v>47.685200000000002</v>
      </c>
      <c r="C172" s="3">
        <v>61.904400000000003</v>
      </c>
      <c r="D172" s="3">
        <v>77.523399999999995</v>
      </c>
      <c r="E172" s="3">
        <v>88.8262</v>
      </c>
      <c r="F172" s="3">
        <v>89.656400000000005</v>
      </c>
      <c r="G172" s="3">
        <v>70.402100000000004</v>
      </c>
      <c r="H172" s="3">
        <v>14.085000000000001</v>
      </c>
    </row>
    <row r="173" spans="1:8" x14ac:dyDescent="0.25">
      <c r="A173" s="5">
        <v>0.84344300000000005</v>
      </c>
      <c r="B173" s="2">
        <v>42.653399999999998</v>
      </c>
      <c r="C173" s="2">
        <v>58.294199999999996</v>
      </c>
      <c r="D173" s="2">
        <v>75.356099999999998</v>
      </c>
      <c r="E173" s="2">
        <v>88.153499999999994</v>
      </c>
      <c r="F173" s="2">
        <v>90.563699999999997</v>
      </c>
      <c r="G173" s="2">
        <v>73.011200000000002</v>
      </c>
      <c r="H173" s="2">
        <v>18.516500000000001</v>
      </c>
    </row>
    <row r="174" spans="1:8" x14ac:dyDescent="0.25">
      <c r="A174" s="4">
        <v>0.83803799999999995</v>
      </c>
      <c r="B174" s="3">
        <v>37.721499999999999</v>
      </c>
      <c r="C174" s="3">
        <v>54.769100000000002</v>
      </c>
      <c r="D174" s="3">
        <v>73.253799999999998</v>
      </c>
      <c r="E174" s="3">
        <v>87.521100000000004</v>
      </c>
      <c r="F174" s="3">
        <v>91.4803</v>
      </c>
      <c r="G174" s="3">
        <v>75.593199999999996</v>
      </c>
      <c r="H174" s="3">
        <v>22.881699999999999</v>
      </c>
    </row>
    <row r="175" spans="1:8" x14ac:dyDescent="0.25">
      <c r="A175" s="5">
        <v>0.83263200000000004</v>
      </c>
      <c r="B175" s="2">
        <v>32.866999999999997</v>
      </c>
      <c r="C175" s="2">
        <v>51.305799999999998</v>
      </c>
      <c r="D175" s="2">
        <v>71.194500000000005</v>
      </c>
      <c r="E175" s="2">
        <v>86.9071</v>
      </c>
      <c r="F175" s="2">
        <v>92.385300000000001</v>
      </c>
      <c r="G175" s="2">
        <v>78.128100000000003</v>
      </c>
      <c r="H175" s="2">
        <v>27.1599</v>
      </c>
    </row>
    <row r="176" spans="1:8" x14ac:dyDescent="0.25">
      <c r="A176" s="4">
        <v>0.82722600000000002</v>
      </c>
      <c r="B176" s="3">
        <v>28.066700000000001</v>
      </c>
      <c r="C176" s="3">
        <v>47.880299999999998</v>
      </c>
      <c r="D176" s="3">
        <v>69.153800000000004</v>
      </c>
      <c r="E176" s="3">
        <v>86.287999999999997</v>
      </c>
      <c r="F176" s="3">
        <v>93.256</v>
      </c>
      <c r="G176" s="3">
        <v>80.592799999999997</v>
      </c>
      <c r="H176" s="3">
        <v>31.328499999999998</v>
      </c>
    </row>
    <row r="177" spans="1:8" x14ac:dyDescent="0.25">
      <c r="A177" s="5">
        <v>0.82181999999999999</v>
      </c>
      <c r="B177" s="2">
        <v>23.325199999999999</v>
      </c>
      <c r="C177" s="2">
        <v>44.499400000000001</v>
      </c>
      <c r="D177" s="2">
        <v>67.140799999999999</v>
      </c>
      <c r="E177" s="2">
        <v>85.674899999999994</v>
      </c>
      <c r="F177" s="2">
        <v>94.106300000000005</v>
      </c>
      <c r="G177" s="2">
        <v>83.004599999999996</v>
      </c>
      <c r="H177" s="2">
        <v>35.408299999999997</v>
      </c>
    </row>
    <row r="178" spans="1:8" x14ac:dyDescent="0.25">
      <c r="A178" s="4">
        <v>0.81641399999999997</v>
      </c>
      <c r="B178" s="3">
        <v>18.672899999999998</v>
      </c>
      <c r="C178" s="3">
        <v>41.198</v>
      </c>
      <c r="D178" s="3">
        <v>65.193600000000004</v>
      </c>
      <c r="E178" s="3">
        <v>85.110299999999995</v>
      </c>
      <c r="F178" s="3">
        <v>94.982799999999997</v>
      </c>
      <c r="G178" s="3">
        <v>85.415099999999995</v>
      </c>
      <c r="H178" s="3">
        <v>39.457099999999997</v>
      </c>
    </row>
    <row r="179" spans="1:8" x14ac:dyDescent="0.25">
      <c r="A179" s="5">
        <v>0.81100700000000003</v>
      </c>
      <c r="B179" s="2">
        <v>14.1153</v>
      </c>
      <c r="C179" s="2">
        <v>37.983800000000002</v>
      </c>
      <c r="D179" s="2">
        <v>63.3217</v>
      </c>
      <c r="E179" s="2">
        <v>84.605800000000002</v>
      </c>
      <c r="F179" s="2">
        <v>95.899199999999993</v>
      </c>
      <c r="G179" s="2">
        <v>87.841099999999997</v>
      </c>
      <c r="H179" s="2">
        <v>43.494599999999998</v>
      </c>
    </row>
    <row r="180" spans="1:8" x14ac:dyDescent="0.25">
      <c r="A180" s="4">
        <v>0.80559999999999998</v>
      </c>
      <c r="B180" s="3">
        <v>9.6150599999999997</v>
      </c>
      <c r="C180" s="3">
        <v>34.817</v>
      </c>
      <c r="D180" s="3">
        <v>61.484499999999997</v>
      </c>
      <c r="E180" s="3">
        <v>84.119799999999998</v>
      </c>
      <c r="F180" s="3">
        <v>96.813400000000001</v>
      </c>
      <c r="G180" s="3">
        <v>90.239500000000007</v>
      </c>
      <c r="H180" s="3">
        <v>47.474499999999999</v>
      </c>
    </row>
    <row r="181" spans="1:8" x14ac:dyDescent="0.25">
      <c r="A181" s="5">
        <v>0.80019200000000001</v>
      </c>
      <c r="B181" s="2">
        <v>5.1421799999999998</v>
      </c>
      <c r="C181" s="2">
        <v>31.665900000000001</v>
      </c>
      <c r="D181" s="2">
        <v>59.649799999999999</v>
      </c>
      <c r="E181" s="2">
        <v>83.619299999999996</v>
      </c>
      <c r="F181" s="2">
        <v>97.691999999999993</v>
      </c>
      <c r="G181" s="2">
        <v>92.576400000000007</v>
      </c>
      <c r="H181" s="2">
        <v>51.361400000000003</v>
      </c>
    </row>
    <row r="182" spans="1:8" x14ac:dyDescent="0.25">
      <c r="A182" s="4">
        <v>0.79478400000000005</v>
      </c>
      <c r="B182" s="3">
        <v>0.71321199999999996</v>
      </c>
      <c r="C182" s="3">
        <v>28.549700000000001</v>
      </c>
      <c r="D182" s="3">
        <v>57.839399999999998</v>
      </c>
      <c r="E182" s="3">
        <v>83.128500000000003</v>
      </c>
      <c r="F182" s="3">
        <v>98.561499999999995</v>
      </c>
      <c r="G182" s="3">
        <v>94.880700000000004</v>
      </c>
      <c r="H182" s="3">
        <v>55.188099999999999</v>
      </c>
    </row>
    <row r="183" spans="1:8" x14ac:dyDescent="0.25">
      <c r="A183" s="5">
        <v>0.78937599999999997</v>
      </c>
      <c r="B183" s="2">
        <v>-3.6411699999999998</v>
      </c>
      <c r="C183" s="2">
        <v>25.502700000000001</v>
      </c>
      <c r="D183" s="2">
        <v>56.090299999999999</v>
      </c>
      <c r="E183" s="2">
        <v>82.6875</v>
      </c>
      <c r="F183" s="2">
        <v>99.465400000000002</v>
      </c>
      <c r="G183" s="2">
        <v>97.198899999999995</v>
      </c>
      <c r="H183" s="2">
        <v>59.0062</v>
      </c>
    </row>
    <row r="184" spans="1:8" x14ac:dyDescent="0.25">
      <c r="A184" s="4">
        <v>0.78396699999999997</v>
      </c>
      <c r="B184" s="3">
        <v>-7.9262499999999996</v>
      </c>
      <c r="C184" s="3">
        <v>22.520600000000002</v>
      </c>
      <c r="D184" s="3">
        <v>54.398800000000001</v>
      </c>
      <c r="E184" s="3">
        <v>82.293899999999994</v>
      </c>
      <c r="F184" s="3">
        <v>100.402</v>
      </c>
      <c r="G184" s="3">
        <v>99.530600000000007</v>
      </c>
      <c r="H184" s="3">
        <v>62.816499999999998</v>
      </c>
    </row>
    <row r="185" spans="1:8" x14ac:dyDescent="0.25">
      <c r="A185" s="5">
        <v>0.77855799999999997</v>
      </c>
      <c r="B185" s="2">
        <v>-12.177899999999999</v>
      </c>
      <c r="C185" s="2">
        <v>19.565999999999999</v>
      </c>
      <c r="D185" s="2">
        <v>52.725900000000003</v>
      </c>
      <c r="E185" s="2">
        <v>81.908199999999994</v>
      </c>
      <c r="F185" s="2">
        <v>101.33199999999999</v>
      </c>
      <c r="G185" s="2">
        <v>101.836</v>
      </c>
      <c r="H185" s="2">
        <v>66.576800000000006</v>
      </c>
    </row>
    <row r="186" spans="1:8" x14ac:dyDescent="0.25">
      <c r="A186" s="4">
        <v>0.77314899999999998</v>
      </c>
      <c r="B186" s="3">
        <v>-16.4209</v>
      </c>
      <c r="C186" s="3">
        <v>16.6126</v>
      </c>
      <c r="D186" s="3">
        <v>51.045699999999997</v>
      </c>
      <c r="E186" s="3">
        <v>81.503799999999998</v>
      </c>
      <c r="F186" s="3">
        <v>102.22799999999999</v>
      </c>
      <c r="G186" s="3">
        <v>104.08799999999999</v>
      </c>
      <c r="H186" s="3">
        <v>70.259299999999996</v>
      </c>
    </row>
    <row r="187" spans="1:8" x14ac:dyDescent="0.25">
      <c r="A187" s="5">
        <v>0.76773899999999995</v>
      </c>
      <c r="B187" s="2">
        <v>-20.655000000000001</v>
      </c>
      <c r="C187" s="2">
        <v>13.661899999999999</v>
      </c>
      <c r="D187" s="2">
        <v>49.360700000000001</v>
      </c>
      <c r="E187" s="2">
        <v>81.084100000000007</v>
      </c>
      <c r="F187" s="2">
        <v>103.095</v>
      </c>
      <c r="G187" s="2">
        <v>106.294</v>
      </c>
      <c r="H187" s="2">
        <v>73.872</v>
      </c>
    </row>
    <row r="188" spans="1:8" x14ac:dyDescent="0.25">
      <c r="A188" s="4">
        <v>0.76232900000000003</v>
      </c>
      <c r="B188" s="3">
        <v>-24.867999999999999</v>
      </c>
      <c r="C188" s="3">
        <v>10.7272</v>
      </c>
      <c r="D188" s="3">
        <v>47.686199999999999</v>
      </c>
      <c r="E188" s="3">
        <v>80.666200000000003</v>
      </c>
      <c r="F188" s="3">
        <v>103.952</v>
      </c>
      <c r="G188" s="3">
        <v>108.473</v>
      </c>
      <c r="H188" s="3">
        <v>77.437100000000001</v>
      </c>
    </row>
    <row r="189" spans="1:8" x14ac:dyDescent="0.25">
      <c r="A189" s="5">
        <v>0.75691900000000001</v>
      </c>
      <c r="B189" s="2">
        <v>-29.044</v>
      </c>
      <c r="C189" s="2">
        <v>7.8268700000000004</v>
      </c>
      <c r="D189" s="2">
        <v>46.041800000000002</v>
      </c>
      <c r="E189" s="2">
        <v>80.2714</v>
      </c>
      <c r="F189" s="2">
        <v>104.821</v>
      </c>
      <c r="G189" s="2">
        <v>110.65</v>
      </c>
      <c r="H189" s="2">
        <v>80.981899999999996</v>
      </c>
    </row>
    <row r="190" spans="1:8" x14ac:dyDescent="0.25">
      <c r="A190" s="4">
        <v>0.75150799999999995</v>
      </c>
      <c r="B190" s="3">
        <v>-33.168599999999998</v>
      </c>
      <c r="C190" s="3">
        <v>4.97776</v>
      </c>
      <c r="D190" s="3">
        <v>44.445</v>
      </c>
      <c r="E190" s="3">
        <v>79.918700000000001</v>
      </c>
      <c r="F190" s="3">
        <v>105.723</v>
      </c>
      <c r="G190" s="3">
        <v>112.846</v>
      </c>
      <c r="H190" s="3">
        <v>84.529600000000002</v>
      </c>
    </row>
    <row r="191" spans="1:8" x14ac:dyDescent="0.25">
      <c r="A191" s="5">
        <v>0.74609700000000001</v>
      </c>
      <c r="B191" s="2">
        <v>-37.249600000000001</v>
      </c>
      <c r="C191" s="2">
        <v>2.1720899999999999</v>
      </c>
      <c r="D191" s="2">
        <v>42.8889</v>
      </c>
      <c r="E191" s="2">
        <v>79.601399999999998</v>
      </c>
      <c r="F191" s="2">
        <v>106.652</v>
      </c>
      <c r="G191" s="2">
        <v>115.05500000000001</v>
      </c>
      <c r="H191" s="2">
        <v>88.075400000000002</v>
      </c>
    </row>
    <row r="192" spans="1:8" x14ac:dyDescent="0.25">
      <c r="A192" s="4">
        <v>0.74068599999999996</v>
      </c>
      <c r="B192" s="3">
        <v>-41.321800000000003</v>
      </c>
      <c r="C192" s="3">
        <v>-0.62691799999999998</v>
      </c>
      <c r="D192" s="3">
        <v>41.335799999999999</v>
      </c>
      <c r="E192" s="3">
        <v>79.281099999999995</v>
      </c>
      <c r="F192" s="3">
        <v>107.569</v>
      </c>
      <c r="G192" s="3">
        <v>117.24</v>
      </c>
      <c r="H192" s="3">
        <v>91.578800000000001</v>
      </c>
    </row>
    <row r="193" spans="1:8" x14ac:dyDescent="0.25">
      <c r="A193" s="5">
        <v>0.73527399999999998</v>
      </c>
      <c r="B193" s="2">
        <v>-45.411700000000003</v>
      </c>
      <c r="C193" s="2">
        <v>-3.4473600000000002</v>
      </c>
      <c r="D193" s="2">
        <v>39.758099999999999</v>
      </c>
      <c r="E193" s="2">
        <v>78.9298</v>
      </c>
      <c r="F193" s="2">
        <v>108.446</v>
      </c>
      <c r="G193" s="2">
        <v>119.372</v>
      </c>
      <c r="H193" s="2">
        <v>95.010400000000004</v>
      </c>
    </row>
    <row r="194" spans="1:8" x14ac:dyDescent="0.25">
      <c r="A194" s="4">
        <v>0.72986300000000004</v>
      </c>
      <c r="B194" s="3">
        <v>-49.503100000000003</v>
      </c>
      <c r="C194" s="3">
        <v>-6.2712199999999996</v>
      </c>
      <c r="D194" s="3">
        <v>38.174700000000001</v>
      </c>
      <c r="E194" s="3">
        <v>78.568299999999994</v>
      </c>
      <c r="F194" s="3">
        <v>109.304</v>
      </c>
      <c r="G194" s="3">
        <v>121.474</v>
      </c>
      <c r="H194" s="3">
        <v>98.395499999999998</v>
      </c>
    </row>
    <row r="195" spans="1:8" x14ac:dyDescent="0.25">
      <c r="A195" s="5">
        <v>0.72445000000000004</v>
      </c>
      <c r="B195" s="2">
        <v>-53.556199999999997</v>
      </c>
      <c r="C195" s="2">
        <v>-9.0544799999999999</v>
      </c>
      <c r="D195" s="2">
        <v>36.631</v>
      </c>
      <c r="E195" s="2">
        <v>78.243700000000004</v>
      </c>
      <c r="F195" s="2">
        <v>110.193</v>
      </c>
      <c r="G195" s="2">
        <v>123.59699999999999</v>
      </c>
      <c r="H195" s="2">
        <v>101.789</v>
      </c>
    </row>
    <row r="196" spans="1:8" x14ac:dyDescent="0.25">
      <c r="A196" s="4">
        <v>0.71903799999999995</v>
      </c>
      <c r="B196" s="3">
        <v>-57.559800000000003</v>
      </c>
      <c r="C196" s="3">
        <v>-11.785</v>
      </c>
      <c r="D196" s="3">
        <v>35.140500000000003</v>
      </c>
      <c r="E196" s="3">
        <v>77.970399999999998</v>
      </c>
      <c r="F196" s="3">
        <v>111.128</v>
      </c>
      <c r="G196" s="3">
        <v>125.75700000000001</v>
      </c>
      <c r="H196" s="3">
        <v>105.209</v>
      </c>
    </row>
    <row r="197" spans="1:8" x14ac:dyDescent="0.25">
      <c r="A197" s="5">
        <v>0.71362499999999995</v>
      </c>
      <c r="B197" s="2">
        <v>-61.55</v>
      </c>
      <c r="C197" s="2">
        <v>-14.500500000000001</v>
      </c>
      <c r="D197" s="2">
        <v>33.6648</v>
      </c>
      <c r="E197" s="2">
        <v>77.709500000000006</v>
      </c>
      <c r="F197" s="2">
        <v>112.071</v>
      </c>
      <c r="G197" s="2">
        <v>127.914</v>
      </c>
      <c r="H197" s="2">
        <v>108.61199999999999</v>
      </c>
    </row>
    <row r="198" spans="1:8" x14ac:dyDescent="0.25">
      <c r="A198" s="4">
        <v>0.70821100000000003</v>
      </c>
      <c r="B198" s="3">
        <v>-65.567099999999996</v>
      </c>
      <c r="C198" s="3">
        <v>-17.243300000000001</v>
      </c>
      <c r="D198" s="3">
        <v>32.1616</v>
      </c>
      <c r="E198" s="3">
        <v>77.417900000000003</v>
      </c>
      <c r="F198" s="3">
        <v>112.977</v>
      </c>
      <c r="G198" s="3">
        <v>130.02500000000001</v>
      </c>
      <c r="H198" s="3">
        <v>111.955</v>
      </c>
    </row>
    <row r="199" spans="1:8" x14ac:dyDescent="0.25">
      <c r="A199" s="5">
        <v>0.70279800000000003</v>
      </c>
      <c r="B199" s="2">
        <v>-69.608900000000006</v>
      </c>
      <c r="C199" s="2">
        <v>-20.010999999999999</v>
      </c>
      <c r="D199" s="2">
        <v>30.633700000000001</v>
      </c>
      <c r="E199" s="2">
        <v>77.099400000000003</v>
      </c>
      <c r="F199" s="2">
        <v>113.851</v>
      </c>
      <c r="G199" s="2">
        <v>132.096</v>
      </c>
      <c r="H199" s="2">
        <v>115.24299999999999</v>
      </c>
    </row>
    <row r="200" spans="1:8" x14ac:dyDescent="0.25">
      <c r="A200" s="4">
        <v>0.697384</v>
      </c>
      <c r="B200" s="3">
        <v>-73.639899999999997</v>
      </c>
      <c r="C200" s="3">
        <v>-22.764299999999999</v>
      </c>
      <c r="D200" s="3">
        <v>29.121099999999998</v>
      </c>
      <c r="E200" s="3">
        <v>76.795699999999997</v>
      </c>
      <c r="F200" s="3">
        <v>114.736</v>
      </c>
      <c r="G200" s="3">
        <v>134.17099999999999</v>
      </c>
      <c r="H200" s="3">
        <v>118.524</v>
      </c>
    </row>
    <row r="201" spans="1:8" x14ac:dyDescent="0.25">
      <c r="A201" s="5">
        <v>0.69196899999999995</v>
      </c>
      <c r="B201" s="2">
        <v>-77.635800000000003</v>
      </c>
      <c r="C201" s="2">
        <v>-25.477399999999999</v>
      </c>
      <c r="D201" s="2">
        <v>27.6511</v>
      </c>
      <c r="E201" s="2">
        <v>76.534700000000001</v>
      </c>
      <c r="F201" s="2">
        <v>115.66</v>
      </c>
      <c r="G201" s="2">
        <v>136.279</v>
      </c>
      <c r="H201" s="2">
        <v>121.82899999999999</v>
      </c>
    </row>
    <row r="202" spans="1:8" x14ac:dyDescent="0.25">
      <c r="A202" s="4">
        <v>0.686554</v>
      </c>
      <c r="B202" s="3">
        <v>-81.611000000000004</v>
      </c>
      <c r="C202" s="3">
        <v>-28.1647</v>
      </c>
      <c r="D202" s="3">
        <v>26.209499999999998</v>
      </c>
      <c r="E202" s="3">
        <v>76.302499999999995</v>
      </c>
      <c r="F202" s="3">
        <v>116.611</v>
      </c>
      <c r="G202" s="3">
        <v>138.40600000000001</v>
      </c>
      <c r="H202" s="3">
        <v>125.145</v>
      </c>
    </row>
    <row r="203" spans="1:8" x14ac:dyDescent="0.25">
      <c r="A203" s="5">
        <v>0.68113900000000005</v>
      </c>
      <c r="B203" s="2">
        <v>-85.594999999999999</v>
      </c>
      <c r="C203" s="2">
        <v>-30.857700000000001</v>
      </c>
      <c r="D203" s="2">
        <v>24.7654</v>
      </c>
      <c r="E203" s="2">
        <v>76.067700000000002</v>
      </c>
      <c r="F203" s="2">
        <v>117.557</v>
      </c>
      <c r="G203" s="2">
        <v>140.52199999999999</v>
      </c>
      <c r="H203" s="2">
        <v>128.43700000000001</v>
      </c>
    </row>
    <row r="204" spans="1:8" x14ac:dyDescent="0.25">
      <c r="A204" s="4">
        <v>0.67572399999999999</v>
      </c>
      <c r="B204" s="3">
        <v>-89.6</v>
      </c>
      <c r="C204" s="3">
        <v>-33.5685</v>
      </c>
      <c r="D204" s="3">
        <v>23.3063</v>
      </c>
      <c r="E204" s="3">
        <v>75.8185</v>
      </c>
      <c r="F204" s="3">
        <v>118.486</v>
      </c>
      <c r="G204" s="3">
        <v>142.61600000000001</v>
      </c>
      <c r="H204" s="3">
        <v>131.697</v>
      </c>
    </row>
    <row r="205" spans="1:8" x14ac:dyDescent="0.25">
      <c r="A205" s="5">
        <v>0.67030800000000001</v>
      </c>
      <c r="B205" s="2">
        <v>-93.6143</v>
      </c>
      <c r="C205" s="2">
        <v>-36.2834</v>
      </c>
      <c r="D205" s="2">
        <v>21.8462</v>
      </c>
      <c r="E205" s="2">
        <v>75.569800000000001</v>
      </c>
      <c r="F205" s="2">
        <v>119.413</v>
      </c>
      <c r="G205" s="2">
        <v>144.703</v>
      </c>
      <c r="H205" s="2">
        <v>134.94200000000001</v>
      </c>
    </row>
    <row r="206" spans="1:8" x14ac:dyDescent="0.25">
      <c r="A206" s="4">
        <v>0.66489200000000004</v>
      </c>
      <c r="B206" s="3">
        <v>-97.623400000000004</v>
      </c>
      <c r="C206" s="3">
        <v>-38.986499999999999</v>
      </c>
      <c r="D206" s="3">
        <v>20.401800000000001</v>
      </c>
      <c r="E206" s="3">
        <v>75.338800000000006</v>
      </c>
      <c r="F206" s="3">
        <v>120.358</v>
      </c>
      <c r="G206" s="3">
        <v>146.803</v>
      </c>
      <c r="H206" s="3">
        <v>138.191</v>
      </c>
    </row>
    <row r="207" spans="1:8" x14ac:dyDescent="0.25">
      <c r="A207" s="5">
        <v>0.65947500000000003</v>
      </c>
      <c r="B207" s="2">
        <v>-101.631</v>
      </c>
      <c r="C207" s="2">
        <v>-41.681899999999999</v>
      </c>
      <c r="D207" s="2">
        <v>18.97</v>
      </c>
      <c r="E207" s="2">
        <v>75.122799999999998</v>
      </c>
      <c r="F207" s="2">
        <v>121.31699999999999</v>
      </c>
      <c r="G207" s="2">
        <v>148.91300000000001</v>
      </c>
      <c r="H207" s="2">
        <v>141.44200000000001</v>
      </c>
    </row>
    <row r="208" spans="1:8" x14ac:dyDescent="0.25">
      <c r="A208" s="4">
        <v>0.65405899999999995</v>
      </c>
      <c r="B208" s="3">
        <v>-105.657</v>
      </c>
      <c r="C208" s="3">
        <v>-44.39</v>
      </c>
      <c r="D208" s="3">
        <v>17.5307</v>
      </c>
      <c r="E208" s="3">
        <v>74.901600000000002</v>
      </c>
      <c r="F208" s="3">
        <v>122.271</v>
      </c>
      <c r="G208" s="3">
        <v>151.01300000000001</v>
      </c>
      <c r="H208" s="3">
        <v>144.67500000000001</v>
      </c>
    </row>
    <row r="209" spans="1:8" x14ac:dyDescent="0.25">
      <c r="A209" s="5">
        <v>0.64864100000000002</v>
      </c>
      <c r="B209" s="2">
        <v>-109.714</v>
      </c>
      <c r="C209" s="2">
        <v>-47.122799999999998</v>
      </c>
      <c r="D209" s="2">
        <v>16.071899999999999</v>
      </c>
      <c r="E209" s="2">
        <v>74.663899999999998</v>
      </c>
      <c r="F209" s="2">
        <v>123.208</v>
      </c>
      <c r="G209" s="2">
        <v>153.09399999999999</v>
      </c>
      <c r="H209" s="2">
        <v>147.88</v>
      </c>
    </row>
    <row r="210" spans="1:8" x14ac:dyDescent="0.25">
      <c r="A210" s="4">
        <v>0.64322400000000002</v>
      </c>
      <c r="B210" s="3">
        <v>-113.786</v>
      </c>
      <c r="C210" s="3">
        <v>-49.863700000000001</v>
      </c>
      <c r="D210" s="3">
        <v>14.610099999999999</v>
      </c>
      <c r="E210" s="3">
        <v>74.426900000000003</v>
      </c>
      <c r="F210" s="3">
        <v>124.146</v>
      </c>
      <c r="G210" s="3">
        <v>155.173</v>
      </c>
      <c r="H210" s="3">
        <v>151.07599999999999</v>
      </c>
    </row>
    <row r="211" spans="1:8" x14ac:dyDescent="0.25">
      <c r="A211" s="5">
        <v>0.63780599999999998</v>
      </c>
      <c r="B211" s="2">
        <v>-117.845</v>
      </c>
      <c r="C211" s="2">
        <v>-52.581499999999998</v>
      </c>
      <c r="D211" s="2">
        <v>13.1778</v>
      </c>
      <c r="E211" s="2">
        <v>74.223200000000006</v>
      </c>
      <c r="F211" s="2">
        <v>125.11799999999999</v>
      </c>
      <c r="G211" s="2">
        <v>157.28399999999999</v>
      </c>
      <c r="H211" s="2">
        <v>154.29900000000001</v>
      </c>
    </row>
    <row r="212" spans="1:8" x14ac:dyDescent="0.25">
      <c r="A212" s="4">
        <v>0.63238700000000003</v>
      </c>
      <c r="B212" s="3">
        <v>-121.88</v>
      </c>
      <c r="C212" s="3">
        <v>-55.267000000000003</v>
      </c>
      <c r="D212" s="3">
        <v>11.785</v>
      </c>
      <c r="E212" s="3">
        <v>74.063299999999998</v>
      </c>
      <c r="F212" s="3">
        <v>126.136</v>
      </c>
      <c r="G212" s="3">
        <v>159.43700000000001</v>
      </c>
      <c r="H212" s="3">
        <v>157.559</v>
      </c>
    </row>
    <row r="213" spans="1:8" x14ac:dyDescent="0.25">
      <c r="A213" s="5">
        <v>0.62696799999999997</v>
      </c>
      <c r="B213" s="2">
        <v>-125.923</v>
      </c>
      <c r="C213" s="2">
        <v>-57.952100000000002</v>
      </c>
      <c r="D213" s="2">
        <v>10.4002</v>
      </c>
      <c r="E213" s="2">
        <v>73.915899999999993</v>
      </c>
      <c r="F213" s="2">
        <v>127.16800000000001</v>
      </c>
      <c r="G213" s="2">
        <v>161.601</v>
      </c>
      <c r="H213" s="2">
        <v>160.82499999999999</v>
      </c>
    </row>
    <row r="214" spans="1:8" x14ac:dyDescent="0.25">
      <c r="A214" s="4">
        <v>0.62154900000000002</v>
      </c>
      <c r="B214" s="3">
        <v>-130.018</v>
      </c>
      <c r="C214" s="3">
        <v>-60.680399999999999</v>
      </c>
      <c r="D214" s="3">
        <v>8.9790399999999995</v>
      </c>
      <c r="E214" s="3">
        <v>73.736900000000006</v>
      </c>
      <c r="F214" s="3">
        <v>128.16999999999999</v>
      </c>
      <c r="G214" s="3">
        <v>163.73599999999999</v>
      </c>
      <c r="H214" s="3">
        <v>164.053</v>
      </c>
    </row>
    <row r="215" spans="1:8" x14ac:dyDescent="0.25">
      <c r="A215" s="5">
        <v>0.61612900000000004</v>
      </c>
      <c r="B215" s="2">
        <v>-134.16900000000001</v>
      </c>
      <c r="C215" s="2">
        <v>-63.456699999999998</v>
      </c>
      <c r="D215" s="2">
        <v>7.5170500000000002</v>
      </c>
      <c r="E215" s="2">
        <v>73.523200000000003</v>
      </c>
      <c r="F215" s="2">
        <v>129.13999999999999</v>
      </c>
      <c r="G215" s="2">
        <v>165.83799999999999</v>
      </c>
      <c r="H215" s="2">
        <v>167.24199999999999</v>
      </c>
    </row>
    <row r="216" spans="1:8" x14ac:dyDescent="0.25">
      <c r="A216" s="4">
        <v>0.61070899999999995</v>
      </c>
      <c r="B216" s="3">
        <v>-138.33199999999999</v>
      </c>
      <c r="C216" s="3">
        <v>-66.233999999999995</v>
      </c>
      <c r="D216" s="3">
        <v>6.0625499999999999</v>
      </c>
      <c r="E216" s="3">
        <v>73.322900000000004</v>
      </c>
      <c r="F216" s="3">
        <v>130.126</v>
      </c>
      <c r="G216" s="3">
        <v>167.95500000000001</v>
      </c>
      <c r="H216" s="3">
        <v>170.441</v>
      </c>
    </row>
    <row r="217" spans="1:8" x14ac:dyDescent="0.25">
      <c r="A217" s="5">
        <v>0.60528899999999997</v>
      </c>
      <c r="B217" s="2">
        <v>-142.45500000000001</v>
      </c>
      <c r="C217" s="2">
        <v>-68.960400000000007</v>
      </c>
      <c r="D217" s="2">
        <v>4.6677299999999997</v>
      </c>
      <c r="E217" s="2">
        <v>73.187299999999993</v>
      </c>
      <c r="F217" s="2">
        <v>131.18</v>
      </c>
      <c r="G217" s="2">
        <v>170.13800000000001</v>
      </c>
      <c r="H217" s="2">
        <v>173.70400000000001</v>
      </c>
    </row>
    <row r="218" spans="1:8" x14ac:dyDescent="0.25">
      <c r="A218" s="4">
        <v>0.59986799999999996</v>
      </c>
      <c r="B218" s="3">
        <v>-146.541</v>
      </c>
      <c r="C218" s="3">
        <v>-71.638000000000005</v>
      </c>
      <c r="D218" s="3">
        <v>3.3313100000000002</v>
      </c>
      <c r="E218" s="3">
        <v>73.116200000000006</v>
      </c>
      <c r="F218" s="3">
        <v>132.30099999999999</v>
      </c>
      <c r="G218" s="3">
        <v>172.387</v>
      </c>
      <c r="H218" s="3">
        <v>177.029</v>
      </c>
    </row>
    <row r="219" spans="1:8" x14ac:dyDescent="0.25">
      <c r="A219" s="5">
        <v>0.59444600000000003</v>
      </c>
      <c r="B219" s="2">
        <v>-150.64699999999999</v>
      </c>
      <c r="C219" s="2">
        <v>-74.322400000000002</v>
      </c>
      <c r="D219" s="2">
        <v>1.9971000000000001</v>
      </c>
      <c r="E219" s="2">
        <v>73.054299999999998</v>
      </c>
      <c r="F219" s="2">
        <v>133.434</v>
      </c>
      <c r="G219" s="2">
        <v>174.65</v>
      </c>
      <c r="H219" s="2">
        <v>180.364</v>
      </c>
    </row>
    <row r="220" spans="1:8" x14ac:dyDescent="0.25">
      <c r="A220" s="4">
        <v>0.58902500000000002</v>
      </c>
      <c r="B220" s="3">
        <v>-154.821</v>
      </c>
      <c r="C220" s="3">
        <v>-77.064599999999999</v>
      </c>
      <c r="D220" s="3">
        <v>0.61494400000000005</v>
      </c>
      <c r="E220" s="3">
        <v>72.951800000000006</v>
      </c>
      <c r="F220" s="3">
        <v>134.53200000000001</v>
      </c>
      <c r="G220" s="3">
        <v>176.87799999999999</v>
      </c>
      <c r="H220" s="3">
        <v>183.65899999999999</v>
      </c>
    </row>
    <row r="221" spans="1:8" x14ac:dyDescent="0.25">
      <c r="A221" s="5">
        <v>0.58360199999999995</v>
      </c>
      <c r="B221" s="2">
        <v>-159.05799999999999</v>
      </c>
      <c r="C221" s="2">
        <v>-79.858699999999999</v>
      </c>
      <c r="D221" s="2">
        <v>-0.80881400000000003</v>
      </c>
      <c r="E221" s="2">
        <v>72.8172</v>
      </c>
      <c r="F221" s="2">
        <v>135.602</v>
      </c>
      <c r="G221" s="2">
        <v>179.07900000000001</v>
      </c>
      <c r="H221" s="2">
        <v>186.923</v>
      </c>
    </row>
    <row r="222" spans="1:8" x14ac:dyDescent="0.25">
      <c r="A222" s="4">
        <v>0.57818000000000003</v>
      </c>
      <c r="B222" s="3">
        <v>-163.309</v>
      </c>
      <c r="C222" s="3">
        <v>-82.6554</v>
      </c>
      <c r="D222" s="3">
        <v>-2.22376</v>
      </c>
      <c r="E222" s="3">
        <v>72.698999999999998</v>
      </c>
      <c r="F222" s="3">
        <v>136.69399999999999</v>
      </c>
      <c r="G222" s="3">
        <v>181.30099999999999</v>
      </c>
      <c r="H222" s="3">
        <v>190.20500000000001</v>
      </c>
    </row>
    <row r="223" spans="1:8" x14ac:dyDescent="0.25">
      <c r="A223" s="5">
        <v>0.57275699999999996</v>
      </c>
      <c r="B223" s="2">
        <v>-167.53899999999999</v>
      </c>
      <c r="C223" s="2">
        <v>-85.415499999999994</v>
      </c>
      <c r="D223" s="2">
        <v>-3.5914000000000001</v>
      </c>
      <c r="E223" s="2">
        <v>72.634200000000007</v>
      </c>
      <c r="F223" s="2">
        <v>137.84399999999999</v>
      </c>
      <c r="G223" s="2">
        <v>183.58500000000001</v>
      </c>
      <c r="H223" s="2">
        <v>193.54499999999999</v>
      </c>
    </row>
    <row r="224" spans="1:8" x14ac:dyDescent="0.25">
      <c r="A224" s="4">
        <v>0.56733299999999998</v>
      </c>
      <c r="B224" s="3">
        <v>-171.75200000000001</v>
      </c>
      <c r="C224" s="3">
        <v>-88.143900000000002</v>
      </c>
      <c r="D224" s="3">
        <v>-4.9163100000000002</v>
      </c>
      <c r="E224" s="3">
        <v>72.620999999999995</v>
      </c>
      <c r="F224" s="3">
        <v>139.05000000000001</v>
      </c>
      <c r="G224" s="3">
        <v>185.92400000000001</v>
      </c>
      <c r="H224" s="3">
        <v>196.94</v>
      </c>
    </row>
    <row r="225" spans="1:8" x14ac:dyDescent="0.25">
      <c r="A225" s="5">
        <v>0.56190899999999999</v>
      </c>
      <c r="B225" s="2">
        <v>-175.97900000000001</v>
      </c>
      <c r="C225" s="2">
        <v>-90.871600000000001</v>
      </c>
      <c r="D225" s="2">
        <v>-6.2286999999999999</v>
      </c>
      <c r="E225" s="2">
        <v>72.629900000000006</v>
      </c>
      <c r="F225" s="2">
        <v>140.28299999999999</v>
      </c>
      <c r="G225" s="2">
        <v>188.292</v>
      </c>
      <c r="H225" s="2">
        <v>200.36099999999999</v>
      </c>
    </row>
    <row r="226" spans="1:8" x14ac:dyDescent="0.25">
      <c r="A226" s="4">
        <v>0.55648399999999998</v>
      </c>
      <c r="B226" s="3">
        <v>-180.24100000000001</v>
      </c>
      <c r="C226" s="3">
        <v>-93.621300000000005</v>
      </c>
      <c r="D226" s="3">
        <v>-7.5501399999999999</v>
      </c>
      <c r="E226" s="3">
        <v>72.638999999999996</v>
      </c>
      <c r="F226" s="3">
        <v>141.523</v>
      </c>
      <c r="G226" s="3">
        <v>190.66800000000001</v>
      </c>
      <c r="H226" s="3">
        <v>203.78800000000001</v>
      </c>
    </row>
    <row r="227" spans="1:8" x14ac:dyDescent="0.25">
      <c r="A227" s="5">
        <v>0.55105899999999997</v>
      </c>
      <c r="B227" s="2">
        <v>-184.542</v>
      </c>
      <c r="C227" s="2">
        <v>-96.395099999999999</v>
      </c>
      <c r="D227" s="2">
        <v>-8.8828399999999998</v>
      </c>
      <c r="E227" s="2">
        <v>72.646699999999996</v>
      </c>
      <c r="F227" s="2">
        <v>142.767</v>
      </c>
      <c r="G227" s="2">
        <v>193.053</v>
      </c>
      <c r="H227" s="2">
        <v>207.221</v>
      </c>
    </row>
    <row r="228" spans="1:8" x14ac:dyDescent="0.25">
      <c r="A228" s="4">
        <v>0.54563399999999995</v>
      </c>
      <c r="B228" s="3">
        <v>-188.87799999999999</v>
      </c>
      <c r="C228" s="3">
        <v>-99.186800000000005</v>
      </c>
      <c r="D228" s="3">
        <v>-10.220499999999999</v>
      </c>
      <c r="E228" s="3">
        <v>72.659899999999993</v>
      </c>
      <c r="F228" s="3">
        <v>144.02500000000001</v>
      </c>
      <c r="G228" s="3">
        <v>195.45400000000001</v>
      </c>
      <c r="H228" s="3">
        <v>210.667</v>
      </c>
    </row>
    <row r="229" spans="1:8" x14ac:dyDescent="0.25">
      <c r="A229" s="5">
        <v>0.54020800000000002</v>
      </c>
      <c r="B229" s="2">
        <v>-193.238</v>
      </c>
      <c r="C229" s="2">
        <v>-101.98699999999999</v>
      </c>
      <c r="D229" s="2">
        <v>-11.552300000000001</v>
      </c>
      <c r="E229" s="2">
        <v>72.689899999999994</v>
      </c>
      <c r="F229" s="2">
        <v>145.30600000000001</v>
      </c>
      <c r="G229" s="2">
        <v>197.881</v>
      </c>
      <c r="H229" s="2">
        <v>214.13900000000001</v>
      </c>
    </row>
    <row r="230" spans="1:8" x14ac:dyDescent="0.25">
      <c r="A230" s="4">
        <v>0.53478099999999995</v>
      </c>
      <c r="B230" s="3">
        <v>-197.60300000000001</v>
      </c>
      <c r="C230" s="3">
        <v>-104.776</v>
      </c>
      <c r="D230" s="3">
        <v>-12.859</v>
      </c>
      <c r="E230" s="3">
        <v>72.755600000000001</v>
      </c>
      <c r="F230" s="3">
        <v>146.62899999999999</v>
      </c>
      <c r="G230" s="3">
        <v>200.352</v>
      </c>
      <c r="H230" s="3">
        <v>217.65299999999999</v>
      </c>
    </row>
    <row r="231" spans="1:8" x14ac:dyDescent="0.25">
      <c r="A231" s="5">
        <v>0.52935399999999999</v>
      </c>
      <c r="B231" s="2">
        <v>-201.953</v>
      </c>
      <c r="C231" s="2">
        <v>-107.533</v>
      </c>
      <c r="D231" s="2">
        <v>-14.120100000000001</v>
      </c>
      <c r="E231" s="2">
        <v>72.876800000000003</v>
      </c>
      <c r="F231" s="2">
        <v>148.01400000000001</v>
      </c>
      <c r="G231" s="2">
        <v>202.88800000000001</v>
      </c>
      <c r="H231" s="2">
        <v>221.23</v>
      </c>
    </row>
    <row r="232" spans="1:8" x14ac:dyDescent="0.25">
      <c r="A232" s="4">
        <v>0.523926</v>
      </c>
      <c r="B232" s="3">
        <v>-206.29</v>
      </c>
      <c r="C232" s="3">
        <v>-110.25700000000001</v>
      </c>
      <c r="D232" s="3">
        <v>-15.335100000000001</v>
      </c>
      <c r="E232" s="3">
        <v>73.054299999999998</v>
      </c>
      <c r="F232" s="3">
        <v>149.46199999999999</v>
      </c>
      <c r="G232" s="3">
        <v>205.489</v>
      </c>
      <c r="H232" s="3">
        <v>224.87299999999999</v>
      </c>
    </row>
    <row r="233" spans="1:8" x14ac:dyDescent="0.25">
      <c r="A233" s="5">
        <v>0.51849800000000001</v>
      </c>
      <c r="B233" s="2">
        <v>-210.64099999999999</v>
      </c>
      <c r="C233" s="2">
        <v>-112.97799999999999</v>
      </c>
      <c r="D233" s="2">
        <v>-16.531099999999999</v>
      </c>
      <c r="E233" s="2">
        <v>73.262299999999996</v>
      </c>
      <c r="F233" s="2">
        <v>150.94800000000001</v>
      </c>
      <c r="G233" s="2">
        <v>208.131</v>
      </c>
      <c r="H233" s="2">
        <v>228.55600000000001</v>
      </c>
    </row>
    <row r="234" spans="1:8" x14ac:dyDescent="0.25">
      <c r="A234" s="4">
        <v>0.513069</v>
      </c>
      <c r="B234" s="3">
        <v>-215.03800000000001</v>
      </c>
      <c r="C234" s="3">
        <v>-115.72799999999999</v>
      </c>
      <c r="D234" s="3">
        <v>-17.7394</v>
      </c>
      <c r="E234" s="3">
        <v>73.471000000000004</v>
      </c>
      <c r="F234" s="3">
        <v>152.44300000000001</v>
      </c>
      <c r="G234" s="3">
        <v>210.78700000000001</v>
      </c>
      <c r="H234" s="3">
        <v>232.251</v>
      </c>
    </row>
    <row r="235" spans="1:8" x14ac:dyDescent="0.25">
      <c r="A235" s="5">
        <v>0.50763999999999998</v>
      </c>
      <c r="B235" s="2">
        <v>-219.48599999999999</v>
      </c>
      <c r="C235" s="2">
        <v>-118.509</v>
      </c>
      <c r="D235" s="2">
        <v>-18.961600000000001</v>
      </c>
      <c r="E235" s="2">
        <v>73.679299999999998</v>
      </c>
      <c r="F235" s="2">
        <v>153.947</v>
      </c>
      <c r="G235" s="2">
        <v>213.45699999999999</v>
      </c>
      <c r="H235" s="2">
        <v>235.96</v>
      </c>
    </row>
    <row r="236" spans="1:8" x14ac:dyDescent="0.25">
      <c r="A236" s="4">
        <v>0.50221000000000005</v>
      </c>
      <c r="B236" s="3">
        <v>-223.953</v>
      </c>
      <c r="C236" s="3">
        <v>-121.288</v>
      </c>
      <c r="D236" s="3">
        <v>-20.1661</v>
      </c>
      <c r="E236" s="3">
        <v>73.918199999999999</v>
      </c>
      <c r="F236" s="3">
        <v>155.49100000000001</v>
      </c>
      <c r="G236" s="3">
        <v>216.17099999999999</v>
      </c>
      <c r="H236" s="3">
        <v>239.71299999999999</v>
      </c>
    </row>
    <row r="237" spans="1:8" x14ac:dyDescent="0.25">
      <c r="A237" s="5">
        <v>0.49678</v>
      </c>
      <c r="B237" s="2">
        <v>-228.40299999999999</v>
      </c>
      <c r="C237" s="2">
        <v>-124.03100000000001</v>
      </c>
      <c r="D237" s="2">
        <v>-21.318300000000001</v>
      </c>
      <c r="E237" s="2">
        <v>74.221599999999995</v>
      </c>
      <c r="F237" s="2">
        <v>157.107</v>
      </c>
      <c r="G237" s="2">
        <v>218.959</v>
      </c>
      <c r="H237" s="2">
        <v>243.54</v>
      </c>
    </row>
    <row r="238" spans="1:8" x14ac:dyDescent="0.25">
      <c r="A238" s="4">
        <v>0.49134899999999998</v>
      </c>
      <c r="B238" s="3">
        <v>-232.828</v>
      </c>
      <c r="C238" s="3">
        <v>-126.729</v>
      </c>
      <c r="D238" s="3">
        <v>-22.409400000000002</v>
      </c>
      <c r="E238" s="3">
        <v>74.5976</v>
      </c>
      <c r="F238" s="3">
        <v>158.80199999999999</v>
      </c>
      <c r="G238" s="3">
        <v>221.83099999999999</v>
      </c>
      <c r="H238" s="3">
        <v>247.44900000000001</v>
      </c>
    </row>
    <row r="239" spans="1:8" x14ac:dyDescent="0.25">
      <c r="A239" s="5">
        <v>0.48591800000000002</v>
      </c>
      <c r="B239" s="2">
        <v>-237.24700000000001</v>
      </c>
      <c r="C239" s="2">
        <v>-129.399</v>
      </c>
      <c r="D239" s="2">
        <v>-23.455200000000001</v>
      </c>
      <c r="E239" s="2">
        <v>75.031099999999995</v>
      </c>
      <c r="F239" s="2">
        <v>160.56399999999999</v>
      </c>
      <c r="G239" s="2">
        <v>224.773</v>
      </c>
      <c r="H239" s="2">
        <v>251.428</v>
      </c>
    </row>
    <row r="240" spans="1:8" x14ac:dyDescent="0.25">
      <c r="A240" s="4">
        <v>0.480485</v>
      </c>
      <c r="B240" s="3">
        <v>-241.678</v>
      </c>
      <c r="C240" s="3">
        <v>-132.06</v>
      </c>
      <c r="D240" s="3">
        <v>-24.473700000000001</v>
      </c>
      <c r="E240" s="3">
        <v>75.506100000000004</v>
      </c>
      <c r="F240" s="3">
        <v>162.376</v>
      </c>
      <c r="G240" s="3">
        <v>227.768</v>
      </c>
      <c r="H240" s="3">
        <v>255.46100000000001</v>
      </c>
    </row>
    <row r="241" spans="1:8" x14ac:dyDescent="0.25">
      <c r="A241" s="5">
        <v>0.475053</v>
      </c>
      <c r="B241" s="2">
        <v>-246.12799999999999</v>
      </c>
      <c r="C241" s="2">
        <v>-134.71899999999999</v>
      </c>
      <c r="D241" s="2">
        <v>-25.471599999999999</v>
      </c>
      <c r="E241" s="2">
        <v>76.015799999999999</v>
      </c>
      <c r="F241" s="2">
        <v>164.232</v>
      </c>
      <c r="G241" s="2">
        <v>230.81299999999999</v>
      </c>
      <c r="H241" s="2">
        <v>259.54399999999998</v>
      </c>
    </row>
    <row r="242" spans="1:8" x14ac:dyDescent="0.25">
      <c r="A242" s="4">
        <v>0.46961999999999998</v>
      </c>
      <c r="B242" s="3">
        <v>-250.59800000000001</v>
      </c>
      <c r="C242" s="3">
        <v>-137.374</v>
      </c>
      <c r="D242" s="3">
        <v>-26.448</v>
      </c>
      <c r="E242" s="3">
        <v>76.561800000000005</v>
      </c>
      <c r="F242" s="3">
        <v>166.13499999999999</v>
      </c>
      <c r="G242" s="3">
        <v>233.911</v>
      </c>
      <c r="H242" s="3">
        <v>263.67899999999997</v>
      </c>
    </row>
    <row r="243" spans="1:8" x14ac:dyDescent="0.25">
      <c r="A243" s="5">
        <v>0.46418599999999999</v>
      </c>
      <c r="B243" s="2">
        <v>-255.084</v>
      </c>
      <c r="C243" s="2">
        <v>-140.02099999999999</v>
      </c>
      <c r="D243" s="2">
        <v>-27.395900000000001</v>
      </c>
      <c r="E243" s="2">
        <v>77.151399999999995</v>
      </c>
      <c r="F243" s="2">
        <v>168.09100000000001</v>
      </c>
      <c r="G243" s="2">
        <v>237.066</v>
      </c>
      <c r="H243" s="2">
        <v>267.87299999999999</v>
      </c>
    </row>
    <row r="244" spans="1:8" x14ac:dyDescent="0.25">
      <c r="A244" s="4">
        <v>0.45875100000000002</v>
      </c>
      <c r="B244" s="3">
        <v>-259.56200000000001</v>
      </c>
      <c r="C244" s="3">
        <v>-142.63900000000001</v>
      </c>
      <c r="D244" s="3">
        <v>-28.296399999999998</v>
      </c>
      <c r="E244" s="3">
        <v>77.802099999999996</v>
      </c>
      <c r="F244" s="3">
        <v>170.11799999999999</v>
      </c>
      <c r="G244" s="3">
        <v>240.29599999999999</v>
      </c>
      <c r="H244" s="3">
        <v>272.14100000000002</v>
      </c>
    </row>
    <row r="245" spans="1:8" x14ac:dyDescent="0.25">
      <c r="A245" s="5">
        <v>0.453316</v>
      </c>
      <c r="B245" s="2">
        <v>-264.00400000000002</v>
      </c>
      <c r="C245" s="2">
        <v>-145.19800000000001</v>
      </c>
      <c r="D245" s="2">
        <v>-29.119399999999999</v>
      </c>
      <c r="E245" s="2">
        <v>78.543300000000002</v>
      </c>
      <c r="F245" s="2">
        <v>172.24199999999999</v>
      </c>
      <c r="G245" s="2">
        <v>243.62799999999999</v>
      </c>
      <c r="H245" s="2">
        <v>276.51</v>
      </c>
    </row>
    <row r="246" spans="1:8" x14ac:dyDescent="0.25">
      <c r="A246" s="4">
        <v>0.44788099999999997</v>
      </c>
      <c r="B246" s="3">
        <v>-268.38799999999998</v>
      </c>
      <c r="C246" s="3">
        <v>-147.67599999999999</v>
      </c>
      <c r="D246" s="3">
        <v>-29.844899999999999</v>
      </c>
      <c r="E246" s="3">
        <v>79.3947</v>
      </c>
      <c r="F246" s="3">
        <v>174.48400000000001</v>
      </c>
      <c r="G246" s="3">
        <v>247.077</v>
      </c>
      <c r="H246" s="3">
        <v>280.99599999999998</v>
      </c>
    </row>
    <row r="247" spans="1:8" x14ac:dyDescent="0.25">
      <c r="A247" s="5">
        <v>0.44244499999999998</v>
      </c>
      <c r="B247" s="2">
        <v>-272.71800000000002</v>
      </c>
      <c r="C247" s="2">
        <v>-150.077</v>
      </c>
      <c r="D247" s="2">
        <v>-30.475100000000001</v>
      </c>
      <c r="E247" s="2">
        <v>80.351100000000002</v>
      </c>
      <c r="F247" s="2">
        <v>176.83699999999999</v>
      </c>
      <c r="G247" s="2">
        <v>250.642</v>
      </c>
      <c r="H247" s="2">
        <v>285.596</v>
      </c>
    </row>
    <row r="248" spans="1:8" x14ac:dyDescent="0.25">
      <c r="A248" s="4">
        <v>0.43700800000000001</v>
      </c>
      <c r="B248" s="3">
        <v>-277.00900000000001</v>
      </c>
      <c r="C248" s="3">
        <v>-152.41499999999999</v>
      </c>
      <c r="D248" s="3">
        <v>-31.0261</v>
      </c>
      <c r="E248" s="3">
        <v>81.400700000000001</v>
      </c>
      <c r="F248" s="3">
        <v>179.291</v>
      </c>
      <c r="G248" s="3">
        <v>254.31</v>
      </c>
      <c r="H248" s="3">
        <v>290.298</v>
      </c>
    </row>
    <row r="249" spans="1:8" x14ac:dyDescent="0.25">
      <c r="A249" s="5">
        <v>0.43157000000000001</v>
      </c>
      <c r="B249" s="2">
        <v>-281.25700000000001</v>
      </c>
      <c r="C249" s="2">
        <v>-154.68799999999999</v>
      </c>
      <c r="D249" s="2">
        <v>-31.491099999999999</v>
      </c>
      <c r="E249" s="2">
        <v>82.546999999999997</v>
      </c>
      <c r="F249" s="2">
        <v>181.84899999999999</v>
      </c>
      <c r="G249" s="2">
        <v>258.08199999999999</v>
      </c>
      <c r="H249" s="2">
        <v>295.10500000000002</v>
      </c>
    </row>
    <row r="250" spans="1:8" x14ac:dyDescent="0.25">
      <c r="A250" s="4">
        <v>0.42613200000000001</v>
      </c>
      <c r="B250" s="3">
        <v>-285.42399999999998</v>
      </c>
      <c r="C250" s="3">
        <v>-156.85599999999999</v>
      </c>
      <c r="D250" s="3">
        <v>-31.836099999999998</v>
      </c>
      <c r="E250" s="3">
        <v>83.823800000000006</v>
      </c>
      <c r="F250" s="3">
        <v>184.541</v>
      </c>
      <c r="G250" s="3">
        <v>261.99099999999999</v>
      </c>
      <c r="H250" s="3">
        <v>300.04599999999999</v>
      </c>
    </row>
    <row r="251" spans="1:8" x14ac:dyDescent="0.25">
      <c r="A251" s="5">
        <v>0.42069299999999998</v>
      </c>
      <c r="B251" s="2">
        <v>-289.45499999999998</v>
      </c>
      <c r="C251" s="2">
        <v>-158.86699999999999</v>
      </c>
      <c r="D251" s="2">
        <v>-32.015999999999998</v>
      </c>
      <c r="E251" s="2">
        <v>85.281499999999994</v>
      </c>
      <c r="F251" s="2">
        <v>187.41499999999999</v>
      </c>
      <c r="G251" s="2">
        <v>266.07900000000001</v>
      </c>
      <c r="H251" s="2">
        <v>305.16300000000001</v>
      </c>
    </row>
    <row r="252" spans="1:8" x14ac:dyDescent="0.25">
      <c r="A252" s="4">
        <v>0.41525400000000001</v>
      </c>
      <c r="B252" s="3">
        <v>-293.322</v>
      </c>
      <c r="C252" s="3">
        <v>-160.69300000000001</v>
      </c>
      <c r="D252" s="3">
        <v>-31.987500000000001</v>
      </c>
      <c r="E252" s="3">
        <v>86.943100000000001</v>
      </c>
      <c r="F252" s="3">
        <v>190.495</v>
      </c>
      <c r="G252" s="3">
        <v>270.36599999999999</v>
      </c>
      <c r="H252" s="3">
        <v>310.476</v>
      </c>
    </row>
    <row r="253" spans="1:8" x14ac:dyDescent="0.25">
      <c r="A253" s="5">
        <v>0.40981400000000001</v>
      </c>
      <c r="B253" s="2">
        <v>-297.02999999999997</v>
      </c>
      <c r="C253" s="2">
        <v>-162.334</v>
      </c>
      <c r="D253" s="2">
        <v>-31.7607</v>
      </c>
      <c r="E253" s="2">
        <v>88.809600000000003</v>
      </c>
      <c r="F253" s="2">
        <v>193.77799999999999</v>
      </c>
      <c r="G253" s="2">
        <v>274.85500000000002</v>
      </c>
      <c r="H253" s="2">
        <v>315.983</v>
      </c>
    </row>
    <row r="254" spans="1:8" x14ac:dyDescent="0.25">
      <c r="A254" s="4">
        <v>0.40437400000000001</v>
      </c>
      <c r="B254" s="3">
        <v>-300.60399999999998</v>
      </c>
      <c r="C254" s="3">
        <v>-163.816</v>
      </c>
      <c r="D254" s="3">
        <v>-31.357299999999999</v>
      </c>
      <c r="E254" s="3">
        <v>90.863</v>
      </c>
      <c r="F254" s="3">
        <v>197.249</v>
      </c>
      <c r="G254" s="3">
        <v>279.52699999999999</v>
      </c>
      <c r="H254" s="3">
        <v>321.67099999999999</v>
      </c>
    </row>
    <row r="255" spans="1:8" x14ac:dyDescent="0.25">
      <c r="A255" s="5">
        <v>0.39893299999999998</v>
      </c>
      <c r="B255" s="2">
        <v>-304.149</v>
      </c>
      <c r="C255" s="2">
        <v>-165.238</v>
      </c>
      <c r="D255" s="2">
        <v>-30.881900000000002</v>
      </c>
      <c r="E255" s="2">
        <v>93.015600000000006</v>
      </c>
      <c r="F255" s="2">
        <v>200.83199999999999</v>
      </c>
      <c r="G255" s="2">
        <v>284.31299999999999</v>
      </c>
      <c r="H255" s="2">
        <v>327.47000000000003</v>
      </c>
    </row>
    <row r="256" spans="1:8" x14ac:dyDescent="0.25">
      <c r="A256" s="4">
        <v>0.39349099999999998</v>
      </c>
      <c r="B256" s="3">
        <v>-307.86700000000002</v>
      </c>
      <c r="C256" s="3">
        <v>-166.791</v>
      </c>
      <c r="D256" s="3">
        <v>-30.492000000000001</v>
      </c>
      <c r="E256" s="3">
        <v>95.105500000000006</v>
      </c>
      <c r="F256" s="3">
        <v>204.374</v>
      </c>
      <c r="G256" s="3">
        <v>289.07499999999999</v>
      </c>
      <c r="H256" s="3">
        <v>333.24900000000002</v>
      </c>
    </row>
    <row r="257" spans="1:8" x14ac:dyDescent="0.25">
      <c r="A257" s="5">
        <v>0.38805000000000001</v>
      </c>
      <c r="B257" s="2">
        <v>-311.93099999999998</v>
      </c>
      <c r="C257" s="2">
        <v>-168.63900000000001</v>
      </c>
      <c r="D257" s="2">
        <v>-30.3278</v>
      </c>
      <c r="E257" s="2">
        <v>96.995099999999994</v>
      </c>
      <c r="F257" s="2">
        <v>207.751</v>
      </c>
      <c r="G257" s="2">
        <v>293.69600000000003</v>
      </c>
      <c r="H257" s="2">
        <v>338.89699999999999</v>
      </c>
    </row>
    <row r="258" spans="1:8" x14ac:dyDescent="0.25">
      <c r="A258" s="4">
        <v>0.382608</v>
      </c>
      <c r="B258" s="3">
        <v>-316.351</v>
      </c>
      <c r="C258" s="3">
        <v>-170.78899999999999</v>
      </c>
      <c r="D258" s="3">
        <v>-30.445</v>
      </c>
      <c r="E258" s="3">
        <v>98.682299999999998</v>
      </c>
      <c r="F258" s="3">
        <v>210.96600000000001</v>
      </c>
      <c r="G258" s="3">
        <v>298.18099999999998</v>
      </c>
      <c r="H258" s="3">
        <v>344.42</v>
      </c>
    </row>
    <row r="259" spans="1:8" x14ac:dyDescent="0.25">
      <c r="A259" s="5">
        <v>0.37716499999999997</v>
      </c>
      <c r="B259" s="2">
        <v>-321.01400000000001</v>
      </c>
      <c r="C259" s="2">
        <v>-173.126</v>
      </c>
      <c r="D259" s="2">
        <v>-30.691700000000001</v>
      </c>
      <c r="E259" s="2">
        <v>100.274</v>
      </c>
      <c r="F259" s="2">
        <v>214.11799999999999</v>
      </c>
      <c r="G259" s="2">
        <v>302.62599999999998</v>
      </c>
      <c r="H259" s="2">
        <v>349.91</v>
      </c>
    </row>
    <row r="260" spans="1:8" x14ac:dyDescent="0.25">
      <c r="A260" s="4">
        <v>0.371722</v>
      </c>
      <c r="B260" s="3">
        <v>-325.81700000000001</v>
      </c>
      <c r="C260" s="3">
        <v>-175.55</v>
      </c>
      <c r="D260" s="3">
        <v>-30.967500000000001</v>
      </c>
      <c r="E260" s="3">
        <v>101.86199999999999</v>
      </c>
      <c r="F260" s="3">
        <v>217.29300000000001</v>
      </c>
      <c r="G260" s="3">
        <v>307.11</v>
      </c>
      <c r="H260" s="3">
        <v>355.44600000000003</v>
      </c>
    </row>
    <row r="261" spans="1:8" x14ac:dyDescent="0.25">
      <c r="A261" s="5">
        <v>0.36627900000000002</v>
      </c>
      <c r="B261" s="2">
        <v>-330.73099999999999</v>
      </c>
      <c r="C261" s="2">
        <v>-178.03399999999999</v>
      </c>
      <c r="D261" s="2">
        <v>-31.2666</v>
      </c>
      <c r="E261" s="2">
        <v>103.47199999999999</v>
      </c>
      <c r="F261" s="2">
        <v>220.51499999999999</v>
      </c>
      <c r="G261" s="2">
        <v>311.65600000000001</v>
      </c>
      <c r="H261" s="2">
        <v>361.04899999999998</v>
      </c>
    </row>
    <row r="262" spans="1:8" x14ac:dyDescent="0.25">
      <c r="A262" s="4">
        <v>0.36083500000000002</v>
      </c>
      <c r="B262" s="3">
        <v>-335.77499999999998</v>
      </c>
      <c r="C262" s="3">
        <v>-180.58799999999999</v>
      </c>
      <c r="D262" s="3">
        <v>-31.585999999999999</v>
      </c>
      <c r="E262" s="3">
        <v>105.09399999999999</v>
      </c>
      <c r="F262" s="3">
        <v>223.77699999999999</v>
      </c>
      <c r="G262" s="3">
        <v>316.25900000000001</v>
      </c>
      <c r="H262" s="3">
        <v>366.71499999999997</v>
      </c>
    </row>
    <row r="263" spans="1:8" x14ac:dyDescent="0.25">
      <c r="A263" s="5">
        <v>0.35539100000000001</v>
      </c>
      <c r="B263" s="2">
        <v>-340.94900000000001</v>
      </c>
      <c r="C263" s="2">
        <v>-183.21799999999999</v>
      </c>
      <c r="D263" s="2">
        <v>-31.932400000000001</v>
      </c>
      <c r="E263" s="2">
        <v>106.732</v>
      </c>
      <c r="F263" s="2">
        <v>227.08199999999999</v>
      </c>
      <c r="G263" s="2">
        <v>320.92</v>
      </c>
      <c r="H263" s="2">
        <v>372.44400000000002</v>
      </c>
    </row>
    <row r="264" spans="1:8" x14ac:dyDescent="0.25">
      <c r="A264" s="4">
        <v>0.34994599999999998</v>
      </c>
      <c r="B264" s="3">
        <v>-346.23700000000002</v>
      </c>
      <c r="C264" s="3">
        <v>-185.90100000000001</v>
      </c>
      <c r="D264" s="3">
        <v>-32.283099999999997</v>
      </c>
      <c r="E264" s="3">
        <v>108.402</v>
      </c>
      <c r="F264" s="3">
        <v>230.446</v>
      </c>
      <c r="G264" s="3">
        <v>325.65800000000002</v>
      </c>
      <c r="H264" s="3">
        <v>378.25599999999997</v>
      </c>
    </row>
    <row r="265" spans="1:8" x14ac:dyDescent="0.25">
      <c r="A265" s="5">
        <v>0.344501</v>
      </c>
      <c r="B265" s="2">
        <v>-351.61799999999999</v>
      </c>
      <c r="C265" s="2">
        <v>-188.61600000000001</v>
      </c>
      <c r="D265" s="2">
        <v>-32.616399999999999</v>
      </c>
      <c r="E265" s="2">
        <v>110.128</v>
      </c>
      <c r="F265" s="2">
        <v>233.893</v>
      </c>
      <c r="G265" s="2">
        <v>330.49200000000002</v>
      </c>
      <c r="H265" s="2">
        <v>384.16899999999998</v>
      </c>
    </row>
    <row r="266" spans="1:8" x14ac:dyDescent="0.25">
      <c r="A266" s="4">
        <v>0.339055</v>
      </c>
      <c r="B266" s="3">
        <v>-357.08800000000002</v>
      </c>
      <c r="C266" s="3">
        <v>-191.36099999999999</v>
      </c>
      <c r="D266" s="3">
        <v>-32.927199999999999</v>
      </c>
      <c r="E266" s="3">
        <v>111.91500000000001</v>
      </c>
      <c r="F266" s="3">
        <v>237.42699999999999</v>
      </c>
      <c r="G266" s="3">
        <v>335.42899999999997</v>
      </c>
      <c r="H266" s="3">
        <v>390.19</v>
      </c>
    </row>
    <row r="267" spans="1:8" x14ac:dyDescent="0.25">
      <c r="A267" s="5">
        <v>0.33361000000000002</v>
      </c>
      <c r="B267" s="2">
        <v>-362.67200000000003</v>
      </c>
      <c r="C267" s="2">
        <v>-194.15299999999999</v>
      </c>
      <c r="D267" s="2">
        <v>-33.231499999999997</v>
      </c>
      <c r="E267" s="2">
        <v>113.75</v>
      </c>
      <c r="F267" s="2">
        <v>241.04</v>
      </c>
      <c r="G267" s="2">
        <v>340.46</v>
      </c>
      <c r="H267" s="2">
        <v>396.31099999999998</v>
      </c>
    </row>
    <row r="268" spans="1:8" x14ac:dyDescent="0.25">
      <c r="A268" s="4">
        <v>0.32816299999999998</v>
      </c>
      <c r="B268" s="3">
        <v>-368.38099999999997</v>
      </c>
      <c r="C268" s="3">
        <v>-197.00299999999999</v>
      </c>
      <c r="D268" s="3">
        <v>-33.5364</v>
      </c>
      <c r="E268" s="3">
        <v>115.631</v>
      </c>
      <c r="F268" s="3">
        <v>244.727</v>
      </c>
      <c r="G268" s="3">
        <v>345.584</v>
      </c>
      <c r="H268" s="3">
        <v>402.53100000000001</v>
      </c>
    </row>
    <row r="269" spans="1:8" x14ac:dyDescent="0.25">
      <c r="A269" s="5">
        <v>0.322716</v>
      </c>
      <c r="B269" s="2">
        <v>-374.19799999999998</v>
      </c>
      <c r="C269" s="2">
        <v>-199.89099999999999</v>
      </c>
      <c r="D269" s="2">
        <v>-33.822200000000002</v>
      </c>
      <c r="E269" s="2">
        <v>117.57299999999999</v>
      </c>
      <c r="F269" s="2">
        <v>248.50700000000001</v>
      </c>
      <c r="G269" s="2">
        <v>350.81900000000002</v>
      </c>
      <c r="H269" s="2">
        <v>408.86599999999999</v>
      </c>
    </row>
    <row r="270" spans="1:8" x14ac:dyDescent="0.25">
      <c r="A270" s="4">
        <v>0.31726900000000002</v>
      </c>
      <c r="B270" s="3">
        <v>-380.08499999999998</v>
      </c>
      <c r="C270" s="3">
        <v>-202.77799999999999</v>
      </c>
      <c r="D270" s="3">
        <v>-34.049500000000002</v>
      </c>
      <c r="E270" s="3">
        <v>119.617</v>
      </c>
      <c r="F270" s="3">
        <v>252.41499999999999</v>
      </c>
      <c r="G270" s="3">
        <v>356.19499999999999</v>
      </c>
      <c r="H270" s="3">
        <v>415.34699999999998</v>
      </c>
    </row>
    <row r="271" spans="1:8" x14ac:dyDescent="0.25">
      <c r="A271" s="5">
        <v>0.31182199999999999</v>
      </c>
      <c r="B271" s="2">
        <v>-386.01499999999999</v>
      </c>
      <c r="C271" s="2">
        <v>-205.63900000000001</v>
      </c>
      <c r="D271" s="2">
        <v>-34.194600000000001</v>
      </c>
      <c r="E271" s="2">
        <v>121.78400000000001</v>
      </c>
      <c r="F271" s="2">
        <v>256.47300000000001</v>
      </c>
      <c r="G271" s="2">
        <v>361.73500000000001</v>
      </c>
      <c r="H271" s="2">
        <v>421.995</v>
      </c>
    </row>
    <row r="272" spans="1:8" x14ac:dyDescent="0.25">
      <c r="A272" s="4">
        <v>0.30637399999999998</v>
      </c>
      <c r="B272" s="3">
        <v>-391.98700000000002</v>
      </c>
      <c r="C272" s="3">
        <v>-208.46700000000001</v>
      </c>
      <c r="D272" s="3">
        <v>-34.2515</v>
      </c>
      <c r="E272" s="3">
        <v>124.084</v>
      </c>
      <c r="F272" s="3">
        <v>260.69</v>
      </c>
      <c r="G272" s="3">
        <v>367.44499999999999</v>
      </c>
      <c r="H272" s="3">
        <v>428.815</v>
      </c>
    </row>
    <row r="273" spans="1:8" x14ac:dyDescent="0.25">
      <c r="A273" s="5">
        <v>0.30092600000000003</v>
      </c>
      <c r="B273" s="2">
        <v>-398.00799999999998</v>
      </c>
      <c r="C273" s="2">
        <v>-211.268</v>
      </c>
      <c r="D273" s="2">
        <v>-34.215299999999999</v>
      </c>
      <c r="E273" s="2">
        <v>126.51600000000001</v>
      </c>
      <c r="F273" s="2">
        <v>265.06700000000001</v>
      </c>
      <c r="G273" s="2">
        <v>373.32900000000001</v>
      </c>
      <c r="H273" s="2">
        <v>435.81099999999998</v>
      </c>
    </row>
    <row r="274" spans="1:8" x14ac:dyDescent="0.25">
      <c r="A274" s="4">
        <v>0.29547699999999999</v>
      </c>
      <c r="B274" s="3">
        <v>-404.089</v>
      </c>
      <c r="C274" s="3">
        <v>-214.048</v>
      </c>
      <c r="D274" s="3">
        <v>-34.0944</v>
      </c>
      <c r="E274" s="3">
        <v>129.08000000000001</v>
      </c>
      <c r="F274" s="3">
        <v>269.60399999999998</v>
      </c>
      <c r="G274" s="3">
        <v>379.387</v>
      </c>
      <c r="H274" s="3">
        <v>442.98399999999998</v>
      </c>
    </row>
    <row r="275" spans="1:8" x14ac:dyDescent="0.25">
      <c r="A275" s="5">
        <v>0.29002800000000001</v>
      </c>
      <c r="B275" s="2">
        <v>-410.24200000000002</v>
      </c>
      <c r="C275" s="2">
        <v>-216.81700000000001</v>
      </c>
      <c r="D275" s="2">
        <v>-33.897100000000002</v>
      </c>
      <c r="E275" s="2">
        <v>131.77199999999999</v>
      </c>
      <c r="F275" s="2">
        <v>274.30200000000002</v>
      </c>
      <c r="G275" s="2">
        <v>385.61900000000003</v>
      </c>
      <c r="H275" s="2">
        <v>450.33300000000003</v>
      </c>
    </row>
    <row r="276" spans="1:8" x14ac:dyDescent="0.25">
      <c r="A276" s="4">
        <v>0.28457900000000003</v>
      </c>
      <c r="B276" s="3">
        <v>-416.483</v>
      </c>
      <c r="C276" s="3">
        <v>-219.58199999999999</v>
      </c>
      <c r="D276" s="3">
        <v>-33.622799999999998</v>
      </c>
      <c r="E276" s="3">
        <v>134.59299999999999</v>
      </c>
      <c r="F276" s="3">
        <v>279.15899999999999</v>
      </c>
      <c r="G276" s="3">
        <v>392.02800000000002</v>
      </c>
      <c r="H276" s="3">
        <v>457.86099999999999</v>
      </c>
    </row>
    <row r="277" spans="1:8" x14ac:dyDescent="0.25">
      <c r="A277" s="5">
        <v>0.27912900000000002</v>
      </c>
      <c r="B277" s="2">
        <v>-422.81599999999997</v>
      </c>
      <c r="C277" s="2">
        <v>-222.34700000000001</v>
      </c>
      <c r="D277" s="2">
        <v>-33.273499999999999</v>
      </c>
      <c r="E277" s="2">
        <v>137.54400000000001</v>
      </c>
      <c r="F277" s="2">
        <v>284.18200000000002</v>
      </c>
      <c r="G277" s="2">
        <v>398.61700000000002</v>
      </c>
      <c r="H277" s="2">
        <v>465.57400000000001</v>
      </c>
    </row>
    <row r="278" spans="1:8" x14ac:dyDescent="0.25">
      <c r="A278" s="4">
        <v>0.27367999999999998</v>
      </c>
      <c r="B278" s="3">
        <v>-429.24200000000002</v>
      </c>
      <c r="C278" s="3">
        <v>-225.10599999999999</v>
      </c>
      <c r="D278" s="3">
        <v>-32.841900000000003</v>
      </c>
      <c r="E278" s="3">
        <v>140.63399999999999</v>
      </c>
      <c r="F278" s="3">
        <v>289.38</v>
      </c>
      <c r="G278" s="3">
        <v>405.39800000000002</v>
      </c>
      <c r="H278" s="3">
        <v>473.47899999999998</v>
      </c>
    </row>
    <row r="279" spans="1:8" x14ac:dyDescent="0.25">
      <c r="A279" s="5">
        <v>0.26823000000000002</v>
      </c>
      <c r="B279" s="2">
        <v>-435.73399999999998</v>
      </c>
      <c r="C279" s="2">
        <v>-227.83199999999999</v>
      </c>
      <c r="D279" s="2">
        <v>-32.2958</v>
      </c>
      <c r="E279" s="2">
        <v>143.89400000000001</v>
      </c>
      <c r="F279" s="2">
        <v>294.78100000000001</v>
      </c>
      <c r="G279" s="2">
        <v>412.39499999999998</v>
      </c>
      <c r="H279" s="2">
        <v>481.601</v>
      </c>
    </row>
    <row r="280" spans="1:8" x14ac:dyDescent="0.25">
      <c r="A280" s="4">
        <v>0.26278000000000001</v>
      </c>
      <c r="B280" s="3">
        <v>-442.24</v>
      </c>
      <c r="C280" s="3">
        <v>-230.471</v>
      </c>
      <c r="D280" s="3">
        <v>-31.5871</v>
      </c>
      <c r="E280" s="3">
        <v>147.369</v>
      </c>
      <c r="F280" s="3">
        <v>300.42599999999999</v>
      </c>
      <c r="G280" s="3">
        <v>419.64499999999998</v>
      </c>
      <c r="H280" s="3">
        <v>489.97399999999999</v>
      </c>
    </row>
    <row r="281" spans="1:8" x14ac:dyDescent="0.25">
      <c r="A281" s="5">
        <v>0.25733</v>
      </c>
      <c r="B281" s="2">
        <v>-448.733</v>
      </c>
      <c r="C281" s="2">
        <v>-232.995</v>
      </c>
      <c r="D281" s="2">
        <v>-30.684100000000001</v>
      </c>
      <c r="E281" s="2">
        <v>151.089</v>
      </c>
      <c r="F281" s="2">
        <v>306.34300000000002</v>
      </c>
      <c r="G281" s="2">
        <v>427.173</v>
      </c>
      <c r="H281" s="2">
        <v>498.61900000000003</v>
      </c>
    </row>
    <row r="282" spans="1:8" x14ac:dyDescent="0.25">
      <c r="A282" s="4">
        <v>0.25187999999999999</v>
      </c>
      <c r="B282" s="3">
        <v>-455.24700000000001</v>
      </c>
      <c r="C282" s="3">
        <v>-235.43</v>
      </c>
      <c r="D282" s="3">
        <v>-29.609500000000001</v>
      </c>
      <c r="E282" s="3">
        <v>155.036</v>
      </c>
      <c r="F282" s="3">
        <v>312.51900000000001</v>
      </c>
      <c r="G282" s="3">
        <v>434.97</v>
      </c>
      <c r="H282" s="3">
        <v>507.52800000000002</v>
      </c>
    </row>
    <row r="283" spans="1:8" x14ac:dyDescent="0.25">
      <c r="A283" s="5">
        <v>0.24643000000000001</v>
      </c>
      <c r="B283" s="2">
        <v>-461.83499999999998</v>
      </c>
      <c r="C283" s="2">
        <v>-237.81800000000001</v>
      </c>
      <c r="D283" s="2">
        <v>-28.396899999999999</v>
      </c>
      <c r="E283" s="2">
        <v>159.18899999999999</v>
      </c>
      <c r="F283" s="2">
        <v>318.935</v>
      </c>
      <c r="G283" s="2">
        <v>443.01900000000001</v>
      </c>
      <c r="H283" s="2">
        <v>516.68700000000001</v>
      </c>
    </row>
    <row r="284" spans="1:8" x14ac:dyDescent="0.25">
      <c r="A284" s="4">
        <v>0.24098</v>
      </c>
      <c r="B284" s="3">
        <v>-468.48899999999998</v>
      </c>
      <c r="C284" s="3">
        <v>-240.148</v>
      </c>
      <c r="D284" s="3">
        <v>-27.027200000000001</v>
      </c>
      <c r="E284" s="3">
        <v>163.56100000000001</v>
      </c>
      <c r="F284" s="3">
        <v>325.60899999999998</v>
      </c>
      <c r="G284" s="3">
        <v>451.33499999999998</v>
      </c>
      <c r="H284" s="3">
        <v>526.10799999999995</v>
      </c>
    </row>
    <row r="285" spans="1:8" x14ac:dyDescent="0.25">
      <c r="A285" s="5">
        <v>0.23552999999999999</v>
      </c>
      <c r="B285" s="2">
        <v>-475.161</v>
      </c>
      <c r="C285" s="2">
        <v>-242.36799999999999</v>
      </c>
      <c r="D285" s="2">
        <v>-25.4511</v>
      </c>
      <c r="E285" s="2">
        <v>168.203</v>
      </c>
      <c r="F285" s="2">
        <v>332.58499999999998</v>
      </c>
      <c r="G285" s="2">
        <v>459.96</v>
      </c>
      <c r="H285" s="2">
        <v>535.82799999999997</v>
      </c>
    </row>
    <row r="286" spans="1:8" x14ac:dyDescent="0.25">
      <c r="A286" s="4">
        <v>0.23008000000000001</v>
      </c>
      <c r="B286" s="3">
        <v>-481.80599999999998</v>
      </c>
      <c r="C286" s="3">
        <v>-244.43299999999999</v>
      </c>
      <c r="D286" s="3">
        <v>-23.627099999999999</v>
      </c>
      <c r="E286" s="3">
        <v>173.154</v>
      </c>
      <c r="F286" s="3">
        <v>339.89499999999998</v>
      </c>
      <c r="G286" s="3">
        <v>468.92099999999999</v>
      </c>
      <c r="H286" s="3">
        <v>545.87199999999996</v>
      </c>
    </row>
    <row r="287" spans="1:8" x14ac:dyDescent="0.25">
      <c r="A287" s="5">
        <v>0.224631</v>
      </c>
      <c r="B287" s="2">
        <v>-488.46699999999998</v>
      </c>
      <c r="C287" s="2">
        <v>-246.37100000000001</v>
      </c>
      <c r="D287" s="2">
        <v>-21.565300000000001</v>
      </c>
      <c r="E287" s="2">
        <v>178.40799999999999</v>
      </c>
      <c r="F287" s="2">
        <v>347.54300000000001</v>
      </c>
      <c r="G287" s="2">
        <v>478.22</v>
      </c>
      <c r="H287" s="2">
        <v>556.24300000000005</v>
      </c>
    </row>
    <row r="288" spans="1:8" x14ac:dyDescent="0.25">
      <c r="A288" s="4">
        <v>0.21918299999999999</v>
      </c>
      <c r="B288" s="3">
        <v>-495.13099999999997</v>
      </c>
      <c r="C288" s="3">
        <v>-248.17099999999999</v>
      </c>
      <c r="D288" s="3">
        <v>-19.267499999999998</v>
      </c>
      <c r="E288" s="3">
        <v>183.96799999999999</v>
      </c>
      <c r="F288" s="3">
        <v>355.52600000000001</v>
      </c>
      <c r="G288" s="3">
        <v>487.85599999999999</v>
      </c>
      <c r="H288" s="3">
        <v>566.93499999999995</v>
      </c>
    </row>
    <row r="289" spans="1:8" x14ac:dyDescent="0.25">
      <c r="A289" s="5">
        <v>0.21373500000000001</v>
      </c>
      <c r="B289" s="2">
        <v>-501.875</v>
      </c>
      <c r="C289" s="2">
        <v>-249.88399999999999</v>
      </c>
      <c r="D289" s="2">
        <v>-16.7376</v>
      </c>
      <c r="E289" s="2">
        <v>189.84399999999999</v>
      </c>
      <c r="F289" s="2">
        <v>363.86399999999998</v>
      </c>
      <c r="G289" s="2">
        <v>497.851</v>
      </c>
      <c r="H289" s="2">
        <v>577.97299999999996</v>
      </c>
    </row>
    <row r="290" spans="1:8" x14ac:dyDescent="0.25">
      <c r="A290" s="4">
        <v>0.208287</v>
      </c>
      <c r="B290" s="3">
        <v>-508.48599999999999</v>
      </c>
      <c r="C290" s="3">
        <v>-251.33</v>
      </c>
      <c r="D290" s="3">
        <v>-13.8703</v>
      </c>
      <c r="E290" s="3">
        <v>196.11099999999999</v>
      </c>
      <c r="F290" s="3">
        <v>372.61099999999999</v>
      </c>
      <c r="G290" s="3">
        <v>508.238</v>
      </c>
      <c r="H290" s="3">
        <v>589.37199999999996</v>
      </c>
    </row>
    <row r="291" spans="1:8" x14ac:dyDescent="0.25">
      <c r="A291" s="5">
        <v>0.20284099999999999</v>
      </c>
      <c r="B291" s="2">
        <v>-515.28899999999999</v>
      </c>
      <c r="C291" s="2">
        <v>-252.709</v>
      </c>
      <c r="D291" s="2">
        <v>-10.7958</v>
      </c>
      <c r="E291" s="2">
        <v>202.69499999999999</v>
      </c>
      <c r="F291" s="2">
        <v>381.73399999999998</v>
      </c>
      <c r="G291" s="2">
        <v>519.02700000000004</v>
      </c>
      <c r="H291" s="2">
        <v>601.17600000000004</v>
      </c>
    </row>
    <row r="292" spans="1:8" x14ac:dyDescent="0.25">
      <c r="A292" s="4">
        <v>0.19739599999999999</v>
      </c>
      <c r="B292" s="3">
        <v>-521.36099999999999</v>
      </c>
      <c r="C292" s="3">
        <v>-253.34100000000001</v>
      </c>
      <c r="D292" s="3">
        <v>-6.9675700000000003</v>
      </c>
      <c r="E292" s="3">
        <v>209.988</v>
      </c>
      <c r="F292" s="3">
        <v>391.47399999999999</v>
      </c>
      <c r="G292" s="3">
        <v>530.30799999999999</v>
      </c>
      <c r="H292" s="3">
        <v>613.36500000000001</v>
      </c>
    </row>
    <row r="293" spans="1:8" x14ac:dyDescent="0.25">
      <c r="A293" s="5">
        <v>0.19195200000000001</v>
      </c>
      <c r="B293" s="2">
        <v>-528.32899999999995</v>
      </c>
      <c r="C293" s="2">
        <v>-254.52099999999999</v>
      </c>
      <c r="D293" s="2">
        <v>-3.2035</v>
      </c>
      <c r="E293" s="2">
        <v>217.51400000000001</v>
      </c>
      <c r="F293" s="2">
        <v>401.673</v>
      </c>
      <c r="G293" s="2">
        <v>542.19399999999996</v>
      </c>
      <c r="H293" s="2">
        <v>626.23099999999999</v>
      </c>
    </row>
    <row r="294" spans="1:8" x14ac:dyDescent="0.25">
      <c r="A294" s="4">
        <v>0.18650900000000001</v>
      </c>
      <c r="B294" s="3">
        <v>-535.75099999999998</v>
      </c>
      <c r="C294" s="3">
        <v>-255.952</v>
      </c>
      <c r="D294" s="3">
        <v>0.45036900000000002</v>
      </c>
      <c r="E294" s="3">
        <v>224.99199999999999</v>
      </c>
      <c r="F294" s="3">
        <v>411.84100000000001</v>
      </c>
      <c r="G294" s="3">
        <v>554.04</v>
      </c>
      <c r="H294" s="3">
        <v>639.03200000000004</v>
      </c>
    </row>
    <row r="295" spans="1:8" x14ac:dyDescent="0.25">
      <c r="A295" s="5">
        <v>0.18440300000000001</v>
      </c>
      <c r="B295" s="2">
        <v>-537.41700000000003</v>
      </c>
      <c r="C295" s="2">
        <v>-255.41</v>
      </c>
      <c r="D295" s="2">
        <v>2.5202399999999998</v>
      </c>
      <c r="E295" s="2">
        <v>228.31899999999999</v>
      </c>
      <c r="F295" s="2">
        <v>416.01799999999997</v>
      </c>
      <c r="G295" s="2">
        <v>558.71400000000006</v>
      </c>
      <c r="H295" s="2">
        <v>643.97299999999996</v>
      </c>
    </row>
    <row r="296" spans="1:8" x14ac:dyDescent="0.25">
      <c r="A296" s="4">
        <v>0.18229699999999999</v>
      </c>
      <c r="B296" s="3">
        <v>-539.38300000000004</v>
      </c>
      <c r="C296" s="3">
        <v>-254.99</v>
      </c>
      <c r="D296" s="3">
        <v>4.7431200000000002</v>
      </c>
      <c r="E296" s="3">
        <v>231.946</v>
      </c>
      <c r="F296" s="3">
        <v>420.59699999999998</v>
      </c>
      <c r="G296" s="3">
        <v>563.85</v>
      </c>
      <c r="H296" s="3">
        <v>649.41099999999994</v>
      </c>
    </row>
    <row r="297" spans="1:8" x14ac:dyDescent="0.25">
      <c r="A297" s="5">
        <v>0.18019199999999999</v>
      </c>
      <c r="B297" s="2">
        <v>-541.94399999999996</v>
      </c>
      <c r="C297" s="2">
        <v>-255.17099999999999</v>
      </c>
      <c r="D297" s="2">
        <v>6.6435199999999996</v>
      </c>
      <c r="E297" s="2">
        <v>235.36799999999999</v>
      </c>
      <c r="F297" s="2">
        <v>425.05399999999997</v>
      </c>
      <c r="G297" s="2">
        <v>568.91800000000001</v>
      </c>
      <c r="H297" s="2">
        <v>654.80700000000002</v>
      </c>
    </row>
    <row r="298" spans="1:8" x14ac:dyDescent="0.25">
      <c r="A298" s="4">
        <v>0.17808599999999999</v>
      </c>
      <c r="B298" s="3">
        <v>-544.41399999999999</v>
      </c>
      <c r="C298" s="3">
        <v>-255.238</v>
      </c>
      <c r="D298" s="3">
        <v>8.5421399999999998</v>
      </c>
      <c r="E298" s="3">
        <v>238.749</v>
      </c>
      <c r="F298" s="3">
        <v>429.44600000000003</v>
      </c>
      <c r="G298" s="3">
        <v>573.90300000000002</v>
      </c>
      <c r="H298" s="3">
        <v>660.10500000000002</v>
      </c>
    </row>
    <row r="299" spans="1:8" x14ac:dyDescent="0.25">
      <c r="A299" s="5">
        <v>0.175982</v>
      </c>
      <c r="B299" s="2">
        <v>-546.92899999999997</v>
      </c>
      <c r="C299" s="2">
        <v>-255.25</v>
      </c>
      <c r="D299" s="2">
        <v>10.5578</v>
      </c>
      <c r="E299" s="2">
        <v>242.28399999999999</v>
      </c>
      <c r="F299" s="2">
        <v>434.00599999999997</v>
      </c>
      <c r="G299" s="2">
        <v>579.05600000000004</v>
      </c>
      <c r="H299" s="2">
        <v>665.56600000000003</v>
      </c>
    </row>
    <row r="300" spans="1:8" x14ac:dyDescent="0.25">
      <c r="A300" s="4">
        <v>0.173877</v>
      </c>
      <c r="B300" s="3">
        <v>-549.36400000000003</v>
      </c>
      <c r="C300" s="3">
        <v>-255.18700000000001</v>
      </c>
      <c r="D300" s="3">
        <v>12.643700000000001</v>
      </c>
      <c r="E300" s="3">
        <v>245.88499999999999</v>
      </c>
      <c r="F300" s="3">
        <v>438.62299999999999</v>
      </c>
      <c r="G300" s="3">
        <v>584.25300000000004</v>
      </c>
      <c r="H300" s="3">
        <v>671.05899999999997</v>
      </c>
    </row>
    <row r="301" spans="1:8" x14ac:dyDescent="0.25">
      <c r="A301" s="5">
        <v>0.17177300000000001</v>
      </c>
      <c r="B301" s="2">
        <v>-551.81299999999999</v>
      </c>
      <c r="C301" s="2">
        <v>-255.078</v>
      </c>
      <c r="D301" s="2">
        <v>14.8156</v>
      </c>
      <c r="E301" s="2">
        <v>249.59299999999999</v>
      </c>
      <c r="F301" s="2">
        <v>443.35399999999998</v>
      </c>
      <c r="G301" s="2">
        <v>589.56100000000004</v>
      </c>
      <c r="H301" s="2">
        <v>676.654</v>
      </c>
    </row>
    <row r="302" spans="1:8" x14ac:dyDescent="0.25">
      <c r="A302" s="4">
        <v>0.16966899999999999</v>
      </c>
      <c r="B302" s="3">
        <v>-554.226</v>
      </c>
      <c r="C302" s="3">
        <v>-254.90799999999999</v>
      </c>
      <c r="D302" s="3">
        <v>17.063300000000002</v>
      </c>
      <c r="E302" s="3">
        <v>253.38399999999999</v>
      </c>
      <c r="F302" s="3">
        <v>448.16500000000002</v>
      </c>
      <c r="G302" s="3">
        <v>594.93899999999996</v>
      </c>
      <c r="H302" s="3">
        <v>682.30899999999997</v>
      </c>
    </row>
    <row r="303" spans="1:8" x14ac:dyDescent="0.25">
      <c r="A303" s="5">
        <v>0.16756499999999999</v>
      </c>
      <c r="B303" s="2">
        <v>-556.63</v>
      </c>
      <c r="C303" s="2">
        <v>-254.68600000000001</v>
      </c>
      <c r="D303" s="2">
        <v>19.395099999999999</v>
      </c>
      <c r="E303" s="2">
        <v>257.27499999999998</v>
      </c>
      <c r="F303" s="2">
        <v>453.07900000000001</v>
      </c>
      <c r="G303" s="2">
        <v>600.41300000000001</v>
      </c>
      <c r="H303" s="2">
        <v>688.048</v>
      </c>
    </row>
    <row r="304" spans="1:8" x14ac:dyDescent="0.25">
      <c r="A304" s="4">
        <v>0.165462</v>
      </c>
      <c r="B304" s="3">
        <v>-559.00900000000001</v>
      </c>
      <c r="C304" s="3">
        <v>-254.405</v>
      </c>
      <c r="D304" s="3">
        <v>21.806699999999999</v>
      </c>
      <c r="E304" s="3">
        <v>261.25599999999997</v>
      </c>
      <c r="F304" s="3">
        <v>458.08300000000003</v>
      </c>
      <c r="G304" s="3">
        <v>605.97</v>
      </c>
      <c r="H304" s="3">
        <v>693.86</v>
      </c>
    </row>
    <row r="305" spans="1:8" x14ac:dyDescent="0.25">
      <c r="A305" s="5">
        <v>0.16336000000000001</v>
      </c>
      <c r="B305" s="2">
        <v>-561.37300000000005</v>
      </c>
      <c r="C305" s="2">
        <v>-254.065</v>
      </c>
      <c r="D305" s="2">
        <v>24.305399999999999</v>
      </c>
      <c r="E305" s="2">
        <v>265.33699999999999</v>
      </c>
      <c r="F305" s="2">
        <v>463.18799999999999</v>
      </c>
      <c r="G305" s="2">
        <v>611.61699999999996</v>
      </c>
      <c r="H305" s="2">
        <v>699.75</v>
      </c>
    </row>
    <row r="306" spans="1:8" x14ac:dyDescent="0.25">
      <c r="A306" s="4">
        <v>0.16125700000000001</v>
      </c>
      <c r="B306" s="3">
        <v>-563.70899999999995</v>
      </c>
      <c r="C306" s="3">
        <v>-253.661</v>
      </c>
      <c r="D306" s="3">
        <v>26.894500000000001</v>
      </c>
      <c r="E306" s="3">
        <v>269.52100000000002</v>
      </c>
      <c r="F306" s="3">
        <v>468.39400000000001</v>
      </c>
      <c r="G306" s="3">
        <v>617.35299999999995</v>
      </c>
      <c r="H306" s="3">
        <v>705.71699999999998</v>
      </c>
    </row>
    <row r="307" spans="1:8" x14ac:dyDescent="0.25">
      <c r="A307" s="5">
        <v>0.15915599999999999</v>
      </c>
      <c r="B307" s="2">
        <v>-566.02200000000005</v>
      </c>
      <c r="C307" s="2">
        <v>-253.19</v>
      </c>
      <c r="D307" s="2">
        <v>29.575800000000001</v>
      </c>
      <c r="E307" s="2">
        <v>273.80900000000003</v>
      </c>
      <c r="F307" s="2">
        <v>473.70400000000001</v>
      </c>
      <c r="G307" s="2">
        <v>623.18399999999997</v>
      </c>
      <c r="H307" s="2">
        <v>711.76499999999999</v>
      </c>
    </row>
    <row r="308" spans="1:8" x14ac:dyDescent="0.25">
      <c r="A308" s="4">
        <v>0.157054</v>
      </c>
      <c r="B308" s="3">
        <v>-568.30499999999995</v>
      </c>
      <c r="C308" s="3">
        <v>-252.649</v>
      </c>
      <c r="D308" s="3">
        <v>32.354100000000003</v>
      </c>
      <c r="E308" s="3">
        <v>278.20600000000002</v>
      </c>
      <c r="F308" s="3">
        <v>479.12099999999998</v>
      </c>
      <c r="G308" s="3">
        <v>629.11</v>
      </c>
      <c r="H308" s="3">
        <v>717.89499999999998</v>
      </c>
    </row>
    <row r="309" spans="1:8" x14ac:dyDescent="0.25">
      <c r="A309" s="5">
        <v>0.15495300000000001</v>
      </c>
      <c r="B309" s="2">
        <v>-570.55799999999999</v>
      </c>
      <c r="C309" s="2">
        <v>-252.035</v>
      </c>
      <c r="D309" s="2">
        <v>35.232700000000001</v>
      </c>
      <c r="E309" s="2">
        <v>282.71499999999997</v>
      </c>
      <c r="F309" s="2">
        <v>484.64699999999999</v>
      </c>
      <c r="G309" s="2">
        <v>635.13300000000004</v>
      </c>
      <c r="H309" s="2">
        <v>724.10699999999997</v>
      </c>
    </row>
    <row r="310" spans="1:8" x14ac:dyDescent="0.25">
      <c r="A310" s="4">
        <v>0.15285299999999999</v>
      </c>
      <c r="B310" s="3">
        <v>-572.78099999999995</v>
      </c>
      <c r="C310" s="3">
        <v>-251.34800000000001</v>
      </c>
      <c r="D310" s="3">
        <v>38.212600000000002</v>
      </c>
      <c r="E310" s="3">
        <v>287.33699999999999</v>
      </c>
      <c r="F310" s="3">
        <v>490.28399999999999</v>
      </c>
      <c r="G310" s="3">
        <v>641.25300000000004</v>
      </c>
      <c r="H310" s="3">
        <v>730.40099999999995</v>
      </c>
    </row>
    <row r="311" spans="1:8" x14ac:dyDescent="0.25">
      <c r="A311" s="5">
        <v>0.150754</v>
      </c>
      <c r="B311" s="2">
        <v>-574.97400000000005</v>
      </c>
      <c r="C311" s="2">
        <v>-250.58500000000001</v>
      </c>
      <c r="D311" s="2">
        <v>41.296500000000002</v>
      </c>
      <c r="E311" s="2">
        <v>292.07499999999999</v>
      </c>
      <c r="F311" s="2">
        <v>496.03500000000003</v>
      </c>
      <c r="G311" s="2">
        <v>647.47199999999998</v>
      </c>
      <c r="H311" s="2">
        <v>736.779</v>
      </c>
    </row>
    <row r="312" spans="1:8" x14ac:dyDescent="0.25">
      <c r="A312" s="4">
        <v>0.14865400000000001</v>
      </c>
      <c r="B312" s="3">
        <v>-577.13400000000001</v>
      </c>
      <c r="C312" s="3">
        <v>-249.74199999999999</v>
      </c>
      <c r="D312" s="3">
        <v>44.4893</v>
      </c>
      <c r="E312" s="3">
        <v>296.93299999999999</v>
      </c>
      <c r="F312" s="3">
        <v>501.90100000000001</v>
      </c>
      <c r="G312" s="3">
        <v>653.79200000000003</v>
      </c>
      <c r="H312" s="3">
        <v>743.24099999999999</v>
      </c>
    </row>
    <row r="313" spans="1:8" x14ac:dyDescent="0.25">
      <c r="A313" s="5">
        <v>0.14655599999999999</v>
      </c>
      <c r="B313" s="2">
        <v>-579.25400000000002</v>
      </c>
      <c r="C313" s="2">
        <v>-248.815</v>
      </c>
      <c r="D313" s="2">
        <v>47.795499999999997</v>
      </c>
      <c r="E313" s="2">
        <v>301.916</v>
      </c>
      <c r="F313" s="2">
        <v>507.88799999999998</v>
      </c>
      <c r="G313" s="2">
        <v>660.21500000000003</v>
      </c>
      <c r="H313" s="2">
        <v>749.78899999999999</v>
      </c>
    </row>
    <row r="314" spans="1:8" x14ac:dyDescent="0.25">
      <c r="A314" s="4">
        <v>0.144458</v>
      </c>
      <c r="B314" s="3">
        <v>-581.32899999999995</v>
      </c>
      <c r="C314" s="3">
        <v>-247.79599999999999</v>
      </c>
      <c r="D314" s="3">
        <v>51.222499999999997</v>
      </c>
      <c r="E314" s="3">
        <v>307.03100000000001</v>
      </c>
      <c r="F314" s="3">
        <v>514</v>
      </c>
      <c r="G314" s="3">
        <v>666.745</v>
      </c>
      <c r="H314" s="3">
        <v>756.42399999999998</v>
      </c>
    </row>
    <row r="315" spans="1:8" x14ac:dyDescent="0.25">
      <c r="A315" s="5">
        <v>0.14236099999999999</v>
      </c>
      <c r="B315" s="2">
        <v>-583.35400000000004</v>
      </c>
      <c r="C315" s="2">
        <v>-246.678</v>
      </c>
      <c r="D315" s="2">
        <v>54.777000000000001</v>
      </c>
      <c r="E315" s="2">
        <v>312.28199999999998</v>
      </c>
      <c r="F315" s="2">
        <v>520.24</v>
      </c>
      <c r="G315" s="2">
        <v>673.38400000000001</v>
      </c>
      <c r="H315" s="2">
        <v>763.14800000000002</v>
      </c>
    </row>
    <row r="316" spans="1:8" x14ac:dyDescent="0.25">
      <c r="A316" s="4">
        <v>0.140265</v>
      </c>
      <c r="B316" s="3">
        <v>-585.32799999999997</v>
      </c>
      <c r="C316" s="3">
        <v>-245.46199999999999</v>
      </c>
      <c r="D316" s="3">
        <v>58.4602</v>
      </c>
      <c r="E316" s="3">
        <v>317.67099999999999</v>
      </c>
      <c r="F316" s="3">
        <v>526.61199999999997</v>
      </c>
      <c r="G316" s="3">
        <v>680.13199999999995</v>
      </c>
      <c r="H316" s="3">
        <v>769.96100000000001</v>
      </c>
    </row>
    <row r="317" spans="1:8" x14ac:dyDescent="0.25">
      <c r="A317" s="5">
        <v>0.13816899999999999</v>
      </c>
      <c r="B317" s="2">
        <v>-587.24800000000005</v>
      </c>
      <c r="C317" s="2">
        <v>-244.14099999999999</v>
      </c>
      <c r="D317" s="2">
        <v>62.277099999999997</v>
      </c>
      <c r="E317" s="2">
        <v>323.20499999999998</v>
      </c>
      <c r="F317" s="2">
        <v>533.11699999999996</v>
      </c>
      <c r="G317" s="2">
        <v>686.99300000000005</v>
      </c>
      <c r="H317" s="2">
        <v>776.86300000000006</v>
      </c>
    </row>
    <row r="318" spans="1:8" x14ac:dyDescent="0.25">
      <c r="A318" s="4">
        <v>0.136074</v>
      </c>
      <c r="B318" s="3">
        <v>-589.11300000000006</v>
      </c>
      <c r="C318" s="3">
        <v>-242.71100000000001</v>
      </c>
      <c r="D318" s="3">
        <v>66.2333</v>
      </c>
      <c r="E318" s="3">
        <v>328.88400000000001</v>
      </c>
      <c r="F318" s="3">
        <v>539.76</v>
      </c>
      <c r="G318" s="3">
        <v>693.96600000000001</v>
      </c>
      <c r="H318" s="3">
        <v>783.85500000000002</v>
      </c>
    </row>
    <row r="319" spans="1:8" x14ac:dyDescent="0.25">
      <c r="A319" s="5">
        <v>0.13397999999999999</v>
      </c>
      <c r="B319" s="2">
        <v>-590.923</v>
      </c>
      <c r="C319" s="2">
        <v>-241.17400000000001</v>
      </c>
      <c r="D319" s="2">
        <v>70.328199999999995</v>
      </c>
      <c r="E319" s="2">
        <v>334.71300000000002</v>
      </c>
      <c r="F319" s="2">
        <v>546.54</v>
      </c>
      <c r="G319" s="2">
        <v>701.05399999999997</v>
      </c>
      <c r="H319" s="2">
        <v>790.93499999999995</v>
      </c>
    </row>
    <row r="320" spans="1:8" x14ac:dyDescent="0.25">
      <c r="A320" s="4">
        <v>0.131887</v>
      </c>
      <c r="B320" s="3">
        <v>-592.68100000000004</v>
      </c>
      <c r="C320" s="3">
        <v>-239.53100000000001</v>
      </c>
      <c r="D320" s="3">
        <v>74.563400000000001</v>
      </c>
      <c r="E320" s="3">
        <v>340.69200000000001</v>
      </c>
      <c r="F320" s="3">
        <v>553.46</v>
      </c>
      <c r="G320" s="3">
        <v>708.25599999999997</v>
      </c>
      <c r="H320" s="3">
        <v>798.101</v>
      </c>
    </row>
    <row r="321" spans="1:8" x14ac:dyDescent="0.25">
      <c r="A321" s="5">
        <v>0.12979499999999999</v>
      </c>
      <c r="B321" s="2">
        <v>-594.39300000000003</v>
      </c>
      <c r="C321" s="2">
        <v>-237.779</v>
      </c>
      <c r="D321" s="2">
        <v>78.939800000000005</v>
      </c>
      <c r="E321" s="2">
        <v>346.822</v>
      </c>
      <c r="F321" s="2">
        <v>560.51900000000001</v>
      </c>
      <c r="G321" s="2">
        <v>715.57</v>
      </c>
      <c r="H321" s="2">
        <v>805.35199999999998</v>
      </c>
    </row>
    <row r="322" spans="1:8" x14ac:dyDescent="0.25">
      <c r="A322" s="4">
        <v>0.12770400000000001</v>
      </c>
      <c r="B322" s="3">
        <v>-596.05899999999997</v>
      </c>
      <c r="C322" s="3">
        <v>-235.922</v>
      </c>
      <c r="D322" s="3">
        <v>83.458200000000005</v>
      </c>
      <c r="E322" s="3">
        <v>353.10500000000002</v>
      </c>
      <c r="F322" s="3">
        <v>567.72</v>
      </c>
      <c r="G322" s="3">
        <v>722.99800000000005</v>
      </c>
      <c r="H322" s="3">
        <v>812.68399999999997</v>
      </c>
    </row>
    <row r="323" spans="1:8" x14ac:dyDescent="0.25">
      <c r="A323" s="5">
        <v>0.125613</v>
      </c>
      <c r="B323" s="2">
        <v>-597.67100000000005</v>
      </c>
      <c r="C323" s="2">
        <v>-233.95099999999999</v>
      </c>
      <c r="D323" s="2">
        <v>88.128200000000007</v>
      </c>
      <c r="E323" s="2">
        <v>359.55</v>
      </c>
      <c r="F323" s="2">
        <v>575.06700000000001</v>
      </c>
      <c r="G323" s="2">
        <v>730.54300000000001</v>
      </c>
      <c r="H323" s="2">
        <v>820.09699999999998</v>
      </c>
    </row>
    <row r="324" spans="1:8" x14ac:dyDescent="0.25">
      <c r="A324" s="4">
        <v>0.12352399999999999</v>
      </c>
      <c r="B324" s="3">
        <v>-599.22400000000005</v>
      </c>
      <c r="C324" s="3">
        <v>-231.85300000000001</v>
      </c>
      <c r="D324" s="3">
        <v>92.958500000000001</v>
      </c>
      <c r="E324" s="3">
        <v>366.16199999999998</v>
      </c>
      <c r="F324" s="3">
        <v>582.56500000000005</v>
      </c>
      <c r="G324" s="3">
        <v>738.20799999999997</v>
      </c>
      <c r="H324" s="3">
        <v>827.58699999999999</v>
      </c>
    </row>
    <row r="325" spans="1:8" x14ac:dyDescent="0.25">
      <c r="A325" s="5">
        <v>0.121436</v>
      </c>
      <c r="B325" s="2">
        <v>-600.71600000000001</v>
      </c>
      <c r="C325" s="2">
        <v>-229.63</v>
      </c>
      <c r="D325" s="2">
        <v>97.951599999999999</v>
      </c>
      <c r="E325" s="2">
        <v>372.94600000000003</v>
      </c>
      <c r="F325" s="2">
        <v>590.21699999999998</v>
      </c>
      <c r="G325" s="2">
        <v>745.99199999999996</v>
      </c>
      <c r="H325" s="2">
        <v>835.15300000000002</v>
      </c>
    </row>
    <row r="326" spans="1:8" x14ac:dyDescent="0.25">
      <c r="A326" s="4">
        <v>0.119349</v>
      </c>
      <c r="B326" s="3">
        <v>-602.14700000000005</v>
      </c>
      <c r="C326" s="3">
        <v>-227.279</v>
      </c>
      <c r="D326" s="3">
        <v>103.11199999999999</v>
      </c>
      <c r="E326" s="3">
        <v>379.90499999999997</v>
      </c>
      <c r="F326" s="3">
        <v>598.02499999999998</v>
      </c>
      <c r="G326" s="3">
        <v>753.89599999999996</v>
      </c>
      <c r="H326" s="3">
        <v>842.79600000000005</v>
      </c>
    </row>
    <row r="327" spans="1:8" x14ac:dyDescent="0.25">
      <c r="A327" s="5">
        <v>0.11726300000000001</v>
      </c>
      <c r="B327" s="2">
        <v>-603.51400000000001</v>
      </c>
      <c r="C327" s="2">
        <v>-224.78899999999999</v>
      </c>
      <c r="D327" s="2">
        <v>108.44799999999999</v>
      </c>
      <c r="E327" s="2">
        <v>387.04700000000003</v>
      </c>
      <c r="F327" s="2">
        <v>605.99400000000003</v>
      </c>
      <c r="G327" s="2">
        <v>761.92100000000005</v>
      </c>
      <c r="H327" s="2">
        <v>850.51700000000005</v>
      </c>
    </row>
    <row r="328" spans="1:8" x14ac:dyDescent="0.25">
      <c r="A328" s="4">
        <v>0.115179</v>
      </c>
      <c r="B328" s="3">
        <v>-604.79499999999996</v>
      </c>
      <c r="C328" s="3">
        <v>-222.148</v>
      </c>
      <c r="D328" s="3">
        <v>113.97199999999999</v>
      </c>
      <c r="E328" s="3">
        <v>394.38200000000001</v>
      </c>
      <c r="F328" s="3">
        <v>614.13099999999997</v>
      </c>
      <c r="G328" s="3">
        <v>770.07100000000003</v>
      </c>
      <c r="H328" s="3">
        <v>858.32299999999998</v>
      </c>
    </row>
    <row r="329" spans="1:8" x14ac:dyDescent="0.25">
      <c r="A329" s="5">
        <v>0.113096</v>
      </c>
      <c r="B329" s="2">
        <v>-605.98</v>
      </c>
      <c r="C329" s="2">
        <v>-219.34100000000001</v>
      </c>
      <c r="D329" s="2">
        <v>119.7</v>
      </c>
      <c r="E329" s="2">
        <v>401.92099999999999</v>
      </c>
      <c r="F329" s="2">
        <v>622.44399999999996</v>
      </c>
      <c r="G329" s="2">
        <v>778.34400000000005</v>
      </c>
      <c r="H329" s="2">
        <v>866.21600000000001</v>
      </c>
    </row>
    <row r="330" spans="1:8" x14ac:dyDescent="0.25">
      <c r="A330" s="4">
        <v>0.111014</v>
      </c>
      <c r="B330" s="3">
        <v>-607.05600000000004</v>
      </c>
      <c r="C330" s="3">
        <v>-216.35</v>
      </c>
      <c r="D330" s="3">
        <v>125.642</v>
      </c>
      <c r="E330" s="3">
        <v>409.67399999999998</v>
      </c>
      <c r="F330" s="3">
        <v>630.94000000000005</v>
      </c>
      <c r="G330" s="3">
        <v>786.74099999999999</v>
      </c>
      <c r="H330" s="3">
        <v>874.19299999999998</v>
      </c>
    </row>
    <row r="331" spans="1:8" x14ac:dyDescent="0.25">
      <c r="A331" s="5">
        <v>0.108934</v>
      </c>
      <c r="B331" s="2">
        <v>-608.01300000000003</v>
      </c>
      <c r="C331" s="2">
        <v>-213.173</v>
      </c>
      <c r="D331" s="2">
        <v>131.80699999999999</v>
      </c>
      <c r="E331" s="2">
        <v>417.64800000000002</v>
      </c>
      <c r="F331" s="2">
        <v>639.62099999999998</v>
      </c>
      <c r="G331" s="2">
        <v>795.25699999999995</v>
      </c>
      <c r="H331" s="2">
        <v>882.24800000000005</v>
      </c>
    </row>
    <row r="332" spans="1:8" x14ac:dyDescent="0.25">
      <c r="A332" s="4">
        <v>0.10685500000000001</v>
      </c>
      <c r="B332" s="3">
        <v>-608.85</v>
      </c>
      <c r="C332" s="3">
        <v>-209.8</v>
      </c>
      <c r="D332" s="3">
        <v>138.20400000000001</v>
      </c>
      <c r="E332" s="3">
        <v>425.84899999999999</v>
      </c>
      <c r="F332" s="3">
        <v>648.49099999999999</v>
      </c>
      <c r="G332" s="3">
        <v>803.89</v>
      </c>
      <c r="H332" s="3">
        <v>890.38</v>
      </c>
    </row>
    <row r="333" spans="1:8" x14ac:dyDescent="0.25">
      <c r="A333" s="5">
        <v>0.104778</v>
      </c>
      <c r="B333" s="2">
        <v>-609.56299999999999</v>
      </c>
      <c r="C333" s="2">
        <v>-206.22300000000001</v>
      </c>
      <c r="D333" s="2">
        <v>144.83699999999999</v>
      </c>
      <c r="E333" s="2">
        <v>434.28</v>
      </c>
      <c r="F333" s="2">
        <v>657.55399999999997</v>
      </c>
      <c r="G333" s="2">
        <v>812.64</v>
      </c>
      <c r="H333" s="2">
        <v>898.58100000000002</v>
      </c>
    </row>
    <row r="334" spans="1:8" x14ac:dyDescent="0.25">
      <c r="A334" s="4">
        <v>0.102702</v>
      </c>
      <c r="B334" s="3">
        <v>-610.15800000000002</v>
      </c>
      <c r="C334" s="3">
        <v>-202.45</v>
      </c>
      <c r="D334" s="3">
        <v>151.708</v>
      </c>
      <c r="E334" s="3">
        <v>442.94499999999999</v>
      </c>
      <c r="F334" s="3">
        <v>666.80700000000002</v>
      </c>
      <c r="G334" s="3">
        <v>821.50900000000001</v>
      </c>
      <c r="H334" s="3">
        <v>906.84699999999998</v>
      </c>
    </row>
    <row r="335" spans="1:8" x14ac:dyDescent="0.25">
      <c r="A335" s="5">
        <v>0.100629</v>
      </c>
      <c r="B335" s="2">
        <v>-610.65300000000002</v>
      </c>
      <c r="C335" s="2">
        <v>-198.483</v>
      </c>
      <c r="D335" s="2">
        <v>158.81299999999999</v>
      </c>
      <c r="E335" s="2">
        <v>451.84</v>
      </c>
      <c r="F335" s="2">
        <v>676.25</v>
      </c>
      <c r="G335" s="2">
        <v>830.50099999999998</v>
      </c>
      <c r="H335" s="2">
        <v>915.16800000000001</v>
      </c>
    </row>
    <row r="336" spans="1:8" x14ac:dyDescent="0.25">
      <c r="A336" s="4">
        <v>9.8557199999999998E-2</v>
      </c>
      <c r="B336" s="3">
        <v>-611.03499999999997</v>
      </c>
      <c r="C336" s="3">
        <v>-194.31700000000001</v>
      </c>
      <c r="D336" s="3">
        <v>166.16</v>
      </c>
      <c r="E336" s="3">
        <v>460.97199999999998</v>
      </c>
      <c r="F336" s="3">
        <v>685.88599999999997</v>
      </c>
      <c r="G336" s="3">
        <v>839.61699999999996</v>
      </c>
      <c r="H336" s="3">
        <v>923.53800000000001</v>
      </c>
    </row>
    <row r="337" spans="1:8" x14ac:dyDescent="0.25">
      <c r="A337" s="5">
        <v>9.6487600000000007E-2</v>
      </c>
      <c r="B337" s="2">
        <v>-611.29</v>
      </c>
      <c r="C337" s="2">
        <v>-189.92699999999999</v>
      </c>
      <c r="D337" s="2">
        <v>173.773</v>
      </c>
      <c r="E337" s="2">
        <v>470.35899999999998</v>
      </c>
      <c r="F337" s="2">
        <v>695.72199999999998</v>
      </c>
      <c r="G337" s="2">
        <v>848.85699999999997</v>
      </c>
      <c r="H337" s="2">
        <v>931.952</v>
      </c>
    </row>
    <row r="338" spans="1:8" x14ac:dyDescent="0.25">
      <c r="A338" s="4">
        <v>9.4420000000000004E-2</v>
      </c>
      <c r="B338" s="3">
        <v>-611.38099999999997</v>
      </c>
      <c r="C338" s="3">
        <v>-185.27799999999999</v>
      </c>
      <c r="D338" s="3">
        <v>181.67699999999999</v>
      </c>
      <c r="E338" s="3">
        <v>480.01799999999997</v>
      </c>
      <c r="F338" s="3">
        <v>705.77</v>
      </c>
      <c r="G338" s="3">
        <v>858.21900000000005</v>
      </c>
      <c r="H338" s="3">
        <v>940.40599999999995</v>
      </c>
    </row>
    <row r="339" spans="1:8" x14ac:dyDescent="0.25">
      <c r="A339" s="5">
        <v>9.2354699999999998E-2</v>
      </c>
      <c r="B339" s="2">
        <v>-611.26499999999999</v>
      </c>
      <c r="C339" s="2">
        <v>-180.34800000000001</v>
      </c>
      <c r="D339" s="2">
        <v>189.89500000000001</v>
      </c>
      <c r="E339" s="2">
        <v>489.96600000000001</v>
      </c>
      <c r="F339" s="2">
        <v>716.03</v>
      </c>
      <c r="G339" s="2">
        <v>867.70399999999995</v>
      </c>
      <c r="H339" s="2">
        <v>948.89200000000005</v>
      </c>
    </row>
    <row r="340" spans="1:8" x14ac:dyDescent="0.25">
      <c r="A340" s="4">
        <v>9.0291700000000003E-2</v>
      </c>
      <c r="B340" s="3">
        <v>-610.94200000000001</v>
      </c>
      <c r="C340" s="3">
        <v>-175.11699999999999</v>
      </c>
      <c r="D340" s="3">
        <v>198.44200000000001</v>
      </c>
      <c r="E340" s="3">
        <v>500.21300000000002</v>
      </c>
      <c r="F340" s="3">
        <v>726.50300000000004</v>
      </c>
      <c r="G340" s="3">
        <v>877.30600000000004</v>
      </c>
      <c r="H340" s="3">
        <v>957.39800000000002</v>
      </c>
    </row>
    <row r="341" spans="1:8" x14ac:dyDescent="0.25">
      <c r="A341" s="5">
        <v>8.8231199999999996E-2</v>
      </c>
      <c r="B341" s="2">
        <v>-610.39400000000001</v>
      </c>
      <c r="C341" s="2">
        <v>-169.57</v>
      </c>
      <c r="D341" s="2">
        <v>207.33099999999999</v>
      </c>
      <c r="E341" s="2">
        <v>510.76900000000001</v>
      </c>
      <c r="F341" s="2">
        <v>737.18100000000004</v>
      </c>
      <c r="G341" s="2">
        <v>887.02</v>
      </c>
      <c r="H341" s="2">
        <v>965.91200000000003</v>
      </c>
    </row>
    <row r="342" spans="1:8" x14ac:dyDescent="0.25">
      <c r="A342" s="4">
        <v>8.6173299999999994E-2</v>
      </c>
      <c r="B342" s="3">
        <v>-609.61800000000005</v>
      </c>
      <c r="C342" s="3">
        <v>-163.70099999999999</v>
      </c>
      <c r="D342" s="3">
        <v>216.571</v>
      </c>
      <c r="E342" s="3">
        <v>521.63800000000003</v>
      </c>
      <c r="F342" s="3">
        <v>748.06</v>
      </c>
      <c r="G342" s="3">
        <v>896.83500000000004</v>
      </c>
      <c r="H342" s="3">
        <v>974.41899999999998</v>
      </c>
    </row>
    <row r="343" spans="1:8" x14ac:dyDescent="0.25">
      <c r="A343" s="5">
        <v>8.4118200000000004E-2</v>
      </c>
      <c r="B343" s="2">
        <v>-608.62300000000005</v>
      </c>
      <c r="C343" s="2">
        <v>-157.512</v>
      </c>
      <c r="D343" s="2">
        <v>226.16300000000001</v>
      </c>
      <c r="E343" s="2">
        <v>532.82299999999998</v>
      </c>
      <c r="F343" s="2">
        <v>759.14099999999996</v>
      </c>
      <c r="G343" s="2">
        <v>906.74</v>
      </c>
      <c r="H343" s="2">
        <v>982.9</v>
      </c>
    </row>
    <row r="344" spans="1:8" x14ac:dyDescent="0.25">
      <c r="A344" s="4">
        <v>8.2066E-2</v>
      </c>
      <c r="B344" s="3">
        <v>-607.41899999999998</v>
      </c>
      <c r="C344" s="3">
        <v>-151.00399999999999</v>
      </c>
      <c r="D344" s="3">
        <v>236.107</v>
      </c>
      <c r="E344" s="3">
        <v>544.32399999999996</v>
      </c>
      <c r="F344" s="3">
        <v>770.43299999999999</v>
      </c>
      <c r="G344" s="3">
        <v>916.72199999999998</v>
      </c>
      <c r="H344" s="3">
        <v>991.33600000000001</v>
      </c>
    </row>
    <row r="345" spans="1:8" x14ac:dyDescent="0.25">
      <c r="A345" s="5">
        <v>8.0016799999999999E-2</v>
      </c>
      <c r="B345" s="2">
        <v>-605.99400000000003</v>
      </c>
      <c r="C345" s="2">
        <v>-144.161</v>
      </c>
      <c r="D345" s="2">
        <v>246.422</v>
      </c>
      <c r="E345" s="2">
        <v>556.15300000000002</v>
      </c>
      <c r="F345" s="2">
        <v>781.952</v>
      </c>
      <c r="G345" s="2">
        <v>926.77099999999996</v>
      </c>
      <c r="H345" s="2">
        <v>999.70699999999999</v>
      </c>
    </row>
    <row r="346" spans="1:8" x14ac:dyDescent="0.25">
      <c r="A346" s="4">
        <v>7.7970800000000007E-2</v>
      </c>
      <c r="B346" s="3">
        <v>-604.30999999999995</v>
      </c>
      <c r="C346" s="3">
        <v>-136.94800000000001</v>
      </c>
      <c r="D346" s="3">
        <v>257.13299999999998</v>
      </c>
      <c r="E346" s="3">
        <v>568.327</v>
      </c>
      <c r="F346" s="3">
        <v>793.702</v>
      </c>
      <c r="G346" s="3">
        <v>936.87699999999995</v>
      </c>
      <c r="H346" s="3">
        <v>1007.99</v>
      </c>
    </row>
    <row r="347" spans="1:8" x14ac:dyDescent="0.25">
      <c r="A347" s="5">
        <v>7.5928300000000004E-2</v>
      </c>
      <c r="B347" s="2">
        <v>-602.34900000000005</v>
      </c>
      <c r="C347" s="2">
        <v>-129.34299999999999</v>
      </c>
      <c r="D347" s="2">
        <v>268.26100000000002</v>
      </c>
      <c r="E347" s="2">
        <v>580.85799999999995</v>
      </c>
      <c r="F347" s="2">
        <v>805.678</v>
      </c>
      <c r="G347" s="2">
        <v>947.02499999999998</v>
      </c>
      <c r="H347" s="2">
        <v>1016.17</v>
      </c>
    </row>
    <row r="348" spans="1:8" x14ac:dyDescent="0.25">
      <c r="A348" s="4">
        <v>7.3889399999999994E-2</v>
      </c>
      <c r="B348" s="3">
        <v>-600.096</v>
      </c>
      <c r="C348" s="3">
        <v>-121.328</v>
      </c>
      <c r="D348" s="3">
        <v>279.82</v>
      </c>
      <c r="E348" s="3">
        <v>593.755</v>
      </c>
      <c r="F348" s="3">
        <v>817.87800000000004</v>
      </c>
      <c r="G348" s="3">
        <v>957.19600000000003</v>
      </c>
      <c r="H348" s="3">
        <v>1024.2</v>
      </c>
    </row>
    <row r="349" spans="1:8" x14ac:dyDescent="0.25">
      <c r="A349" s="5">
        <v>7.1854399999999999E-2</v>
      </c>
      <c r="B349" s="2">
        <v>-597.52</v>
      </c>
      <c r="C349" s="2">
        <v>-112.871</v>
      </c>
      <c r="D349" s="2">
        <v>291.83600000000001</v>
      </c>
      <c r="E349" s="2">
        <v>607.029</v>
      </c>
      <c r="F349" s="2">
        <v>830.29700000000003</v>
      </c>
      <c r="G349" s="2">
        <v>967.37199999999996</v>
      </c>
      <c r="H349" s="2">
        <v>1032.06</v>
      </c>
    </row>
    <row r="350" spans="1:8" x14ac:dyDescent="0.25">
      <c r="A350" s="4">
        <v>6.9823399999999994E-2</v>
      </c>
      <c r="B350" s="3">
        <v>-594.56799999999998</v>
      </c>
      <c r="C350" s="3">
        <v>-103.92400000000001</v>
      </c>
      <c r="D350" s="3">
        <v>304.346</v>
      </c>
      <c r="E350" s="3">
        <v>620.68799999999999</v>
      </c>
      <c r="F350" s="3">
        <v>842.93600000000004</v>
      </c>
      <c r="G350" s="3">
        <v>977.53099999999995</v>
      </c>
      <c r="H350" s="3">
        <v>1039.71</v>
      </c>
    </row>
    <row r="351" spans="1:8" x14ac:dyDescent="0.25">
      <c r="A351" s="5">
        <v>6.7796800000000004E-2</v>
      </c>
      <c r="B351" s="2">
        <v>-591.19500000000005</v>
      </c>
      <c r="C351" s="2">
        <v>-94.4465</v>
      </c>
      <c r="D351" s="2">
        <v>317.38</v>
      </c>
      <c r="E351" s="2">
        <v>634.73299999999995</v>
      </c>
      <c r="F351" s="2">
        <v>855.78700000000003</v>
      </c>
      <c r="G351" s="2">
        <v>987.64700000000005</v>
      </c>
      <c r="H351" s="2">
        <v>1047.1099999999999</v>
      </c>
    </row>
    <row r="352" spans="1:8" x14ac:dyDescent="0.25">
      <c r="A352" s="4">
        <v>6.5774799999999994E-2</v>
      </c>
      <c r="B352" s="3">
        <v>-587.37400000000002</v>
      </c>
      <c r="C352" s="3">
        <v>-84.408799999999999</v>
      </c>
      <c r="D352" s="3">
        <v>330.96199999999999</v>
      </c>
      <c r="E352" s="3">
        <v>649.15800000000002</v>
      </c>
      <c r="F352" s="3">
        <v>868.83900000000006</v>
      </c>
      <c r="G352" s="3">
        <v>997.68700000000001</v>
      </c>
      <c r="H352" s="3">
        <v>1054.2</v>
      </c>
    </row>
    <row r="353" spans="1:8" x14ac:dyDescent="0.25">
      <c r="A353" s="5">
        <v>6.3757800000000003E-2</v>
      </c>
      <c r="B353" s="2">
        <v>-583.06500000000005</v>
      </c>
      <c r="C353" s="2">
        <v>-73.772900000000007</v>
      </c>
      <c r="D353" s="2">
        <v>345.12099999999998</v>
      </c>
      <c r="E353" s="2">
        <v>663.97500000000002</v>
      </c>
      <c r="F353" s="2">
        <v>882.08</v>
      </c>
      <c r="G353" s="2">
        <v>1007.61</v>
      </c>
      <c r="H353" s="2">
        <v>1060.94</v>
      </c>
    </row>
    <row r="354" spans="1:8" x14ac:dyDescent="0.25">
      <c r="A354" s="4">
        <v>6.1746000000000002E-2</v>
      </c>
      <c r="B354" s="3">
        <v>-578.23199999999997</v>
      </c>
      <c r="C354" s="3">
        <v>-62.504300000000001</v>
      </c>
      <c r="D354" s="3">
        <v>359.88299999999998</v>
      </c>
      <c r="E354" s="3">
        <v>679.21799999999996</v>
      </c>
      <c r="F354" s="3">
        <v>895.49099999999999</v>
      </c>
      <c r="G354" s="3">
        <v>1017.39</v>
      </c>
      <c r="H354" s="3">
        <v>1067.23</v>
      </c>
    </row>
    <row r="355" spans="1:8" x14ac:dyDescent="0.25">
      <c r="A355" s="5">
        <v>5.97397E-2</v>
      </c>
      <c r="B355" s="2">
        <v>-572.86699999999996</v>
      </c>
      <c r="C355" s="2">
        <v>-50.585299999999997</v>
      </c>
      <c r="D355" s="2">
        <v>375.26499999999999</v>
      </c>
      <c r="E355" s="2">
        <v>694.91700000000003</v>
      </c>
      <c r="F355" s="2">
        <v>909.05</v>
      </c>
      <c r="G355" s="2">
        <v>1026.95</v>
      </c>
      <c r="H355" s="2">
        <v>1073.0899999999999</v>
      </c>
    </row>
    <row r="356" spans="1:8" x14ac:dyDescent="0.25">
      <c r="A356" s="4">
        <v>5.7739400000000003E-2</v>
      </c>
      <c r="B356" s="3">
        <v>-566.94600000000003</v>
      </c>
      <c r="C356" s="3">
        <v>-37.989800000000002</v>
      </c>
      <c r="D356" s="3">
        <v>391.286</v>
      </c>
      <c r="E356" s="3">
        <v>711.08299999999997</v>
      </c>
      <c r="F356" s="3">
        <v>922.72799999999995</v>
      </c>
      <c r="G356" s="3">
        <v>1036.25</v>
      </c>
      <c r="H356" s="3">
        <v>1078.29</v>
      </c>
    </row>
    <row r="357" spans="1:8" x14ac:dyDescent="0.25">
      <c r="A357" s="5">
        <v>5.5745500000000003E-2</v>
      </c>
      <c r="B357" s="2">
        <v>-560.40200000000004</v>
      </c>
      <c r="C357" s="2">
        <v>-24.658200000000001</v>
      </c>
      <c r="D357" s="2">
        <v>407.99</v>
      </c>
      <c r="E357" s="2">
        <v>727.71699999999998</v>
      </c>
      <c r="F357" s="2">
        <v>936.50099999999998</v>
      </c>
      <c r="G357" s="2">
        <v>1045.21</v>
      </c>
      <c r="H357" s="2">
        <v>1082.92</v>
      </c>
    </row>
    <row r="358" spans="1:8" x14ac:dyDescent="0.25">
      <c r="A358" s="4">
        <v>5.3758300000000002E-2</v>
      </c>
      <c r="B358" s="3">
        <v>-553.16099999999994</v>
      </c>
      <c r="C358" s="3">
        <v>-10.525399999999999</v>
      </c>
      <c r="D358" s="3">
        <v>425.41800000000001</v>
      </c>
      <c r="E358" s="3">
        <v>744.827</v>
      </c>
      <c r="F358" s="3">
        <v>950.33399999999995</v>
      </c>
      <c r="G358" s="3">
        <v>1053.79</v>
      </c>
      <c r="H358" s="3">
        <v>1086.7</v>
      </c>
    </row>
    <row r="359" spans="1:8" x14ac:dyDescent="0.25">
      <c r="A359" s="5">
        <v>5.1778400000000002E-2</v>
      </c>
      <c r="B359" s="2">
        <v>-545.16700000000003</v>
      </c>
      <c r="C359" s="2">
        <v>4.4562999999999997</v>
      </c>
      <c r="D359" s="2">
        <v>443.59399999999999</v>
      </c>
      <c r="E359" s="2">
        <v>762.40700000000004</v>
      </c>
      <c r="F359" s="2">
        <v>964.18499999999995</v>
      </c>
      <c r="G359" s="2">
        <v>1061.83</v>
      </c>
      <c r="H359" s="2">
        <v>1089.54</v>
      </c>
    </row>
    <row r="360" spans="1:8" x14ac:dyDescent="0.25">
      <c r="A360" s="4">
        <v>4.9806400000000001E-2</v>
      </c>
      <c r="B360" s="3">
        <v>-536.34299999999996</v>
      </c>
      <c r="C360" s="3">
        <v>20.351400000000002</v>
      </c>
      <c r="D360" s="3">
        <v>462.53500000000003</v>
      </c>
      <c r="E360" s="3">
        <v>780.45100000000002</v>
      </c>
      <c r="F360" s="3">
        <v>978.00099999999998</v>
      </c>
      <c r="G360" s="3">
        <v>1069.3599999999999</v>
      </c>
      <c r="H360" s="3">
        <v>1091.47</v>
      </c>
    </row>
    <row r="361" spans="1:8" x14ac:dyDescent="0.25">
      <c r="A361" s="5">
        <v>4.7842700000000002E-2</v>
      </c>
      <c r="B361" s="2">
        <v>-526.58199999999999</v>
      </c>
      <c r="C361" s="2">
        <v>37.246299999999998</v>
      </c>
      <c r="D361" s="2">
        <v>482.25200000000001</v>
      </c>
      <c r="E361" s="2">
        <v>798.95299999999997</v>
      </c>
      <c r="F361" s="2">
        <v>991.721</v>
      </c>
      <c r="G361" s="2">
        <v>1076.03</v>
      </c>
      <c r="H361" s="2">
        <v>1091.8</v>
      </c>
    </row>
    <row r="362" spans="1:8" x14ac:dyDescent="0.25">
      <c r="A362" s="4">
        <v>4.5888100000000001E-2</v>
      </c>
      <c r="B362" s="3">
        <v>-515.79200000000003</v>
      </c>
      <c r="C362" s="3">
        <v>55.2136</v>
      </c>
      <c r="D362" s="3">
        <v>502.75</v>
      </c>
      <c r="E362" s="3">
        <v>817.9</v>
      </c>
      <c r="F362" s="3">
        <v>1005.27</v>
      </c>
      <c r="G362" s="3">
        <v>1082.08</v>
      </c>
      <c r="H362" s="3">
        <v>1090.82</v>
      </c>
    </row>
    <row r="363" spans="1:8" x14ac:dyDescent="0.25">
      <c r="A363" s="5">
        <v>4.3943200000000002E-2</v>
      </c>
      <c r="B363" s="2">
        <v>-503.88400000000001</v>
      </c>
      <c r="C363" s="2">
        <v>74.326300000000003</v>
      </c>
      <c r="D363" s="2">
        <v>524.08399999999995</v>
      </c>
      <c r="E363" s="2">
        <v>837.27</v>
      </c>
      <c r="F363" s="2">
        <v>1018.56</v>
      </c>
      <c r="G363" s="2">
        <v>1086.8599999999999</v>
      </c>
      <c r="H363" s="2">
        <v>1088.48</v>
      </c>
    </row>
    <row r="364" spans="1:8" x14ac:dyDescent="0.25">
      <c r="A364" s="4">
        <v>4.2008799999999999E-2</v>
      </c>
      <c r="B364" s="3">
        <v>-490.733</v>
      </c>
      <c r="C364" s="3">
        <v>94.682500000000005</v>
      </c>
      <c r="D364" s="3">
        <v>546.37</v>
      </c>
      <c r="E364" s="3">
        <v>857.03200000000004</v>
      </c>
      <c r="F364" s="3">
        <v>1031.49</v>
      </c>
      <c r="G364" s="3">
        <v>1090.48</v>
      </c>
      <c r="H364" s="3">
        <v>1084.3</v>
      </c>
    </row>
    <row r="365" spans="1:8" x14ac:dyDescent="0.25">
      <c r="A365" s="5">
        <v>4.0085700000000002E-2</v>
      </c>
      <c r="B365" s="2">
        <v>-476.22500000000002</v>
      </c>
      <c r="C365" s="2">
        <v>116.372</v>
      </c>
      <c r="D365" s="2">
        <v>569.69500000000005</v>
      </c>
      <c r="E365" s="2">
        <v>877.14400000000001</v>
      </c>
      <c r="F365" s="2">
        <v>1043.9000000000001</v>
      </c>
      <c r="G365" s="2">
        <v>1092.8399999999999</v>
      </c>
      <c r="H365" s="2">
        <v>1077.92</v>
      </c>
    </row>
    <row r="366" spans="1:8" x14ac:dyDescent="0.25">
      <c r="A366" s="4">
        <v>3.8174899999999998E-2</v>
      </c>
      <c r="B366" s="3">
        <v>-460.25700000000001</v>
      </c>
      <c r="C366" s="3">
        <v>139.47399999999999</v>
      </c>
      <c r="D366" s="3">
        <v>594.07299999999998</v>
      </c>
      <c r="E366" s="3">
        <v>897.54300000000001</v>
      </c>
      <c r="F366" s="3">
        <v>1055.68</v>
      </c>
      <c r="G366" s="3">
        <v>1092.82</v>
      </c>
      <c r="H366" s="3">
        <v>1069</v>
      </c>
    </row>
    <row r="367" spans="1:8" x14ac:dyDescent="0.25">
      <c r="A367" s="5">
        <v>3.6277400000000001E-2</v>
      </c>
      <c r="B367" s="2">
        <v>-442.69</v>
      </c>
      <c r="C367" s="2">
        <v>164.08799999999999</v>
      </c>
      <c r="D367" s="2">
        <v>619.51</v>
      </c>
      <c r="E367" s="2">
        <v>918.15899999999999</v>
      </c>
      <c r="F367" s="2">
        <v>1066.5999999999999</v>
      </c>
      <c r="G367" s="2">
        <v>1091.24</v>
      </c>
      <c r="H367" s="2">
        <v>1057.19</v>
      </c>
    </row>
    <row r="368" spans="1:8" x14ac:dyDescent="0.25">
      <c r="A368" s="4">
        <v>3.43942E-2</v>
      </c>
      <c r="B368" s="3">
        <v>-423.39499999999998</v>
      </c>
      <c r="C368" s="3">
        <v>190.286</v>
      </c>
      <c r="D368" s="3">
        <v>646.00300000000004</v>
      </c>
      <c r="E368" s="3">
        <v>938.89099999999996</v>
      </c>
      <c r="F368" s="3">
        <v>1076.46</v>
      </c>
      <c r="G368" s="3">
        <v>1087.56</v>
      </c>
      <c r="H368" s="3">
        <v>1042.05</v>
      </c>
    </row>
    <row r="369" spans="1:8" x14ac:dyDescent="0.25">
      <c r="A369" s="5">
        <v>3.2526800000000002E-2</v>
      </c>
      <c r="B369" s="2">
        <v>-402.23500000000001</v>
      </c>
      <c r="C369" s="2">
        <v>218.09800000000001</v>
      </c>
      <c r="D369" s="2">
        <v>673.54</v>
      </c>
      <c r="E369" s="2">
        <v>959.62900000000002</v>
      </c>
      <c r="F369" s="2">
        <v>1085.17</v>
      </c>
      <c r="G369" s="2">
        <v>1081.06</v>
      </c>
      <c r="H369" s="2">
        <v>1023.07</v>
      </c>
    </row>
    <row r="370" spans="1:8" x14ac:dyDescent="0.25">
      <c r="A370" s="4">
        <v>3.06764E-2</v>
      </c>
      <c r="B370" s="3">
        <v>-378.94</v>
      </c>
      <c r="C370" s="3">
        <v>247.59100000000001</v>
      </c>
      <c r="D370" s="3">
        <v>702.13099999999997</v>
      </c>
      <c r="E370" s="3">
        <v>980.20500000000004</v>
      </c>
      <c r="F370" s="3">
        <v>1091.8900000000001</v>
      </c>
      <c r="G370" s="3">
        <v>1071.3</v>
      </c>
      <c r="H370" s="3">
        <v>999.64400000000001</v>
      </c>
    </row>
    <row r="371" spans="1:8" x14ac:dyDescent="0.25">
      <c r="A371" s="5">
        <v>2.88448E-2</v>
      </c>
      <c r="B371" s="2">
        <v>-353.15</v>
      </c>
      <c r="C371" s="2">
        <v>278.92500000000001</v>
      </c>
      <c r="D371" s="2">
        <v>731.79399999999998</v>
      </c>
      <c r="E371" s="2">
        <v>1000.5</v>
      </c>
      <c r="F371" s="2">
        <v>1096.81</v>
      </c>
      <c r="G371" s="2">
        <v>1057.6300000000001</v>
      </c>
      <c r="H371" s="2">
        <v>971.08399999999995</v>
      </c>
    </row>
    <row r="372" spans="1:8" x14ac:dyDescent="0.25">
      <c r="A372" s="4">
        <v>2.7033700000000001E-2</v>
      </c>
      <c r="B372" s="3">
        <v>-324.54199999999997</v>
      </c>
      <c r="C372" s="3">
        <v>312.38099999999997</v>
      </c>
      <c r="D372" s="3">
        <v>762.49800000000005</v>
      </c>
      <c r="E372" s="3">
        <v>1020.15</v>
      </c>
      <c r="F372" s="3">
        <v>1098.97</v>
      </c>
      <c r="G372" s="3">
        <v>1039.51</v>
      </c>
      <c r="H372" s="3">
        <v>936.60699999999997</v>
      </c>
    </row>
    <row r="373" spans="1:8" x14ac:dyDescent="0.25">
      <c r="A373" s="5">
        <v>2.5245099999999999E-2</v>
      </c>
      <c r="B373" s="2">
        <v>-292.88400000000001</v>
      </c>
      <c r="C373" s="2">
        <v>348.21899999999999</v>
      </c>
      <c r="D373" s="2">
        <v>794.14200000000005</v>
      </c>
      <c r="E373" s="2">
        <v>1039.1099999999999</v>
      </c>
      <c r="F373" s="2">
        <v>1097.48</v>
      </c>
      <c r="G373" s="2">
        <v>1016.13</v>
      </c>
      <c r="H373" s="2">
        <v>895.29899999999998</v>
      </c>
    </row>
    <row r="374" spans="1:8" x14ac:dyDescent="0.25">
      <c r="A374" s="4">
        <v>2.3481200000000001E-2</v>
      </c>
      <c r="B374" s="3">
        <v>-258.041</v>
      </c>
      <c r="C374" s="3">
        <v>386.48599999999999</v>
      </c>
      <c r="D374" s="3">
        <v>826.56299999999999</v>
      </c>
      <c r="E374" s="3">
        <v>1056.53</v>
      </c>
      <c r="F374" s="3">
        <v>1093.24</v>
      </c>
      <c r="G374" s="3">
        <v>986.62800000000004</v>
      </c>
      <c r="H374" s="3">
        <v>846.08299999999997</v>
      </c>
    </row>
    <row r="375" spans="1:8" x14ac:dyDescent="0.25">
      <c r="A375" s="5">
        <v>2.1744300000000001E-2</v>
      </c>
      <c r="B375" s="2">
        <v>-219.81200000000001</v>
      </c>
      <c r="C375" s="2">
        <v>427.15100000000001</v>
      </c>
      <c r="D375" s="2">
        <v>859.57899999999995</v>
      </c>
      <c r="E375" s="2">
        <v>1072.67</v>
      </c>
      <c r="F375" s="2">
        <v>1084.71</v>
      </c>
      <c r="G375" s="2">
        <v>949.93600000000004</v>
      </c>
      <c r="H375" s="2">
        <v>787.69799999999998</v>
      </c>
    </row>
    <row r="376" spans="1:8" x14ac:dyDescent="0.25">
      <c r="A376" s="4">
        <v>2.0037099999999999E-2</v>
      </c>
      <c r="B376" s="3">
        <v>-177.869</v>
      </c>
      <c r="C376" s="3">
        <v>470.30099999999999</v>
      </c>
      <c r="D376" s="3">
        <v>892.96100000000001</v>
      </c>
      <c r="E376" s="3">
        <v>1086.1300000000001</v>
      </c>
      <c r="F376" s="3">
        <v>1070.67</v>
      </c>
      <c r="G376" s="3">
        <v>904.84799999999996</v>
      </c>
      <c r="H376" s="3">
        <v>718.73</v>
      </c>
    </row>
    <row r="377" spans="1:8" x14ac:dyDescent="0.25">
      <c r="A377" s="5">
        <v>1.83631E-2</v>
      </c>
      <c r="B377" s="2">
        <v>-131.916</v>
      </c>
      <c r="C377" s="2">
        <v>515.952</v>
      </c>
      <c r="D377" s="2">
        <v>926.45699999999999</v>
      </c>
      <c r="E377" s="2">
        <v>1096.5899999999999</v>
      </c>
      <c r="F377" s="2">
        <v>1050.25</v>
      </c>
      <c r="G377" s="2">
        <v>849.98800000000006</v>
      </c>
      <c r="H377" s="2">
        <v>637.61500000000001</v>
      </c>
    </row>
    <row r="378" spans="1:8" x14ac:dyDescent="0.25">
      <c r="A378" s="4">
        <v>1.67256E-2</v>
      </c>
      <c r="B378" s="3">
        <v>-81.624799999999993</v>
      </c>
      <c r="C378" s="3">
        <v>564.13</v>
      </c>
      <c r="D378" s="3">
        <v>959.548</v>
      </c>
      <c r="E378" s="3">
        <v>1103.6600000000001</v>
      </c>
      <c r="F378" s="3">
        <v>1022.07</v>
      </c>
      <c r="G378" s="3">
        <v>783.80399999999997</v>
      </c>
      <c r="H378" s="3">
        <v>542.60500000000002</v>
      </c>
    </row>
    <row r="379" spans="1:8" x14ac:dyDescent="0.25">
      <c r="A379" s="5">
        <v>1.51287E-2</v>
      </c>
      <c r="B379" s="2">
        <v>-26.301600000000001</v>
      </c>
      <c r="C379" s="2">
        <v>614.79999999999995</v>
      </c>
      <c r="D379" s="2">
        <v>991.87400000000002</v>
      </c>
      <c r="E379" s="2">
        <v>1104.49</v>
      </c>
      <c r="F379" s="2">
        <v>984.89099999999996</v>
      </c>
      <c r="G379" s="2">
        <v>704.56899999999996</v>
      </c>
      <c r="H379" s="2">
        <v>431.78699999999998</v>
      </c>
    </row>
    <row r="380" spans="1:8" x14ac:dyDescent="0.25">
      <c r="A380" s="4">
        <v>1.35768E-2</v>
      </c>
      <c r="B380" s="3">
        <v>34.475200000000001</v>
      </c>
      <c r="C380" s="3">
        <v>667.596</v>
      </c>
      <c r="D380" s="3">
        <v>1022.37</v>
      </c>
      <c r="E380" s="3">
        <v>1099.98</v>
      </c>
      <c r="F380" s="3">
        <v>937.04700000000003</v>
      </c>
      <c r="G380" s="3">
        <v>610.33500000000004</v>
      </c>
      <c r="H380" s="3">
        <v>303.08300000000003</v>
      </c>
    </row>
    <row r="381" spans="1:8" x14ac:dyDescent="0.25">
      <c r="A381" s="5">
        <v>1.2074700000000001E-2</v>
      </c>
      <c r="B381" s="2">
        <v>100.95</v>
      </c>
      <c r="C381" s="2">
        <v>722.15</v>
      </c>
      <c r="D381" s="2">
        <v>1050.53</v>
      </c>
      <c r="E381" s="2">
        <v>1088.96</v>
      </c>
      <c r="F381" s="2">
        <v>876.77800000000002</v>
      </c>
      <c r="G381" s="2">
        <v>498.94</v>
      </c>
      <c r="H381" s="2">
        <v>154.184</v>
      </c>
    </row>
    <row r="382" spans="1:8" x14ac:dyDescent="0.25">
      <c r="A382" s="4">
        <v>1.06275E-2</v>
      </c>
      <c r="B382" s="3">
        <v>172.821</v>
      </c>
      <c r="C382" s="3">
        <v>777.84500000000003</v>
      </c>
      <c r="D382" s="3">
        <v>1074.93</v>
      </c>
      <c r="E382" s="3">
        <v>1068.8800000000001</v>
      </c>
      <c r="F382" s="3">
        <v>802.024</v>
      </c>
      <c r="G382" s="3">
        <v>368.22300000000001</v>
      </c>
      <c r="H382" s="3">
        <v>-17.3386</v>
      </c>
    </row>
    <row r="383" spans="1:8" x14ac:dyDescent="0.25">
      <c r="A383" s="5">
        <v>9.2412299999999996E-3</v>
      </c>
      <c r="B383" s="2">
        <v>249.86</v>
      </c>
      <c r="C383" s="2">
        <v>834.00300000000004</v>
      </c>
      <c r="D383" s="2">
        <v>1093.8599999999999</v>
      </c>
      <c r="E383" s="2">
        <v>1037.83</v>
      </c>
      <c r="F383" s="2">
        <v>710.74400000000003</v>
      </c>
      <c r="G383" s="2">
        <v>215.78200000000001</v>
      </c>
      <c r="H383" s="2">
        <v>-214.00399999999999</v>
      </c>
    </row>
    <row r="384" spans="1:8" x14ac:dyDescent="0.25">
      <c r="A384" s="4">
        <v>7.9224299999999994E-3</v>
      </c>
      <c r="B384" s="3">
        <v>332.00299999999999</v>
      </c>
      <c r="C384" s="3">
        <v>889.25</v>
      </c>
      <c r="D384" s="3">
        <v>1106.49</v>
      </c>
      <c r="E384" s="3">
        <v>993.78899999999999</v>
      </c>
      <c r="F384" s="3">
        <v>600.79899999999998</v>
      </c>
      <c r="G384" s="3">
        <v>39.377699999999997</v>
      </c>
      <c r="H384" s="3">
        <v>-437.84899999999999</v>
      </c>
    </row>
    <row r="385" spans="1:8" x14ac:dyDescent="0.25">
      <c r="A385" s="5">
        <v>6.6782600000000001E-3</v>
      </c>
      <c r="B385" s="2">
        <v>418.55900000000003</v>
      </c>
      <c r="C385" s="2">
        <v>943.07899999999995</v>
      </c>
      <c r="D385" s="2">
        <v>1109.58</v>
      </c>
      <c r="E385" s="2">
        <v>934.952</v>
      </c>
      <c r="F385" s="2">
        <v>470.18299999999999</v>
      </c>
      <c r="G385" s="2">
        <v>-162.19</v>
      </c>
      <c r="H385" s="2">
        <v>-688.59</v>
      </c>
    </row>
    <row r="386" spans="1:8" x14ac:dyDescent="0.25">
      <c r="A386" s="4">
        <v>5.5160900000000004E-3</v>
      </c>
      <c r="B386" s="3">
        <v>508.53800000000001</v>
      </c>
      <c r="C386" s="3">
        <v>992.36300000000006</v>
      </c>
      <c r="D386" s="3">
        <v>1102.1600000000001</v>
      </c>
      <c r="E386" s="3">
        <v>859.35400000000004</v>
      </c>
      <c r="F386" s="3">
        <v>317.46899999999999</v>
      </c>
      <c r="G386" s="3">
        <v>-389.80399999999997</v>
      </c>
      <c r="H386" s="3">
        <v>-969.53399999999999</v>
      </c>
    </row>
    <row r="387" spans="1:8" x14ac:dyDescent="0.25">
      <c r="A387" s="5">
        <v>4.4436299999999996E-3</v>
      </c>
      <c r="B387" s="2">
        <v>600.29999999999995</v>
      </c>
      <c r="C387" s="2">
        <v>1037.1300000000001</v>
      </c>
      <c r="D387" s="2">
        <v>1083.92</v>
      </c>
      <c r="E387" s="2">
        <v>765.30600000000004</v>
      </c>
      <c r="F387" s="2">
        <v>142.285</v>
      </c>
      <c r="G387" s="2">
        <v>-645.68799999999999</v>
      </c>
      <c r="H387" s="2">
        <v>-1280.0899999999999</v>
      </c>
    </row>
    <row r="388" spans="1:8" x14ac:dyDescent="0.25">
      <c r="A388" s="4">
        <v>3.4681099999999999E-3</v>
      </c>
      <c r="B388" s="3">
        <v>691.774</v>
      </c>
      <c r="C388" s="3">
        <v>1072.42</v>
      </c>
      <c r="D388" s="3">
        <v>1051.27</v>
      </c>
      <c r="E388" s="3">
        <v>651.91700000000003</v>
      </c>
      <c r="F388" s="3">
        <v>-58.086300000000001</v>
      </c>
      <c r="G388" s="3">
        <v>-927.98500000000001</v>
      </c>
      <c r="H388" s="3">
        <v>-1615.99</v>
      </c>
    </row>
    <row r="389" spans="1:8" x14ac:dyDescent="0.25">
      <c r="A389" s="5">
        <v>2.5968200000000001E-3</v>
      </c>
      <c r="B389" s="2">
        <v>780.51900000000001</v>
      </c>
      <c r="C389" s="2">
        <v>1097.3399999999999</v>
      </c>
      <c r="D389" s="2">
        <v>1002.03</v>
      </c>
      <c r="E389" s="2">
        <v>518.19799999999998</v>
      </c>
      <c r="F389" s="2">
        <v>-281.97800000000001</v>
      </c>
      <c r="G389" s="2">
        <v>-1233.1199999999999</v>
      </c>
      <c r="H389" s="2">
        <v>-1975.74</v>
      </c>
    </row>
    <row r="390" spans="1:8" x14ac:dyDescent="0.25">
      <c r="A390" s="4">
        <v>1.8362599999999999E-3</v>
      </c>
      <c r="B390" s="3">
        <v>863.82399999999996</v>
      </c>
      <c r="C390" s="3">
        <v>1111.6600000000001</v>
      </c>
      <c r="D390" s="3">
        <v>935.56299999999999</v>
      </c>
      <c r="E390" s="3">
        <v>363.13</v>
      </c>
      <c r="F390" s="3">
        <v>-526.08699999999999</v>
      </c>
      <c r="G390" s="3">
        <v>-1559.28</v>
      </c>
      <c r="H390" s="3">
        <v>-2355.14</v>
      </c>
    </row>
    <row r="391" spans="1:8" x14ac:dyDescent="0.25">
      <c r="A391" s="5">
        <v>1.1925499999999999E-3</v>
      </c>
      <c r="B391" s="2">
        <v>938.99400000000003</v>
      </c>
      <c r="C391" s="2">
        <v>1109.1500000000001</v>
      </c>
      <c r="D391" s="2">
        <v>851.46500000000003</v>
      </c>
      <c r="E391" s="2">
        <v>189.227</v>
      </c>
      <c r="F391" s="2">
        <v>-788.50199999999995</v>
      </c>
      <c r="G391" s="2">
        <v>-1900.94</v>
      </c>
      <c r="H391" s="2">
        <v>-2747.41</v>
      </c>
    </row>
    <row r="392" spans="1:8" x14ac:dyDescent="0.25">
      <c r="A392" s="4">
        <v>6.7016999999999999E-4</v>
      </c>
      <c r="B392" s="3">
        <v>1003.17</v>
      </c>
      <c r="C392" s="3">
        <v>1093.99</v>
      </c>
      <c r="D392" s="3">
        <v>748.83100000000002</v>
      </c>
      <c r="E392" s="3">
        <v>-1.76637</v>
      </c>
      <c r="F392" s="3">
        <v>-1065.78</v>
      </c>
      <c r="G392" s="3">
        <v>-2253.88</v>
      </c>
      <c r="H392" s="3">
        <v>-3146.72</v>
      </c>
    </row>
    <row r="393" spans="1:8" x14ac:dyDescent="0.25">
      <c r="A393" s="5">
        <v>2.7248300000000001E-4</v>
      </c>
      <c r="B393" s="2">
        <v>1054.31</v>
      </c>
      <c r="C393" s="2">
        <v>1063.17</v>
      </c>
      <c r="D393" s="2">
        <v>629.22299999999996</v>
      </c>
      <c r="E393" s="2">
        <v>-208.14699999999999</v>
      </c>
      <c r="F393" s="2">
        <v>-1354.64</v>
      </c>
      <c r="G393" s="2">
        <v>-2613.96</v>
      </c>
      <c r="H393" s="2">
        <v>-3548.59</v>
      </c>
    </row>
    <row r="394" spans="1:8" x14ac:dyDescent="0.25">
      <c r="A394" s="6">
        <v>1.3540000000000001E-12</v>
      </c>
      <c r="B394" s="3">
        <v>1089.9100000000001</v>
      </c>
      <c r="C394" s="3">
        <v>1014.74</v>
      </c>
      <c r="D394" s="3">
        <v>495.09500000000003</v>
      </c>
      <c r="E394" s="3">
        <v>-425.69600000000003</v>
      </c>
      <c r="F394" s="3">
        <v>-1648.7</v>
      </c>
      <c r="G394" s="3">
        <v>-2973.15</v>
      </c>
      <c r="H394" s="3">
        <v>-3943.73</v>
      </c>
    </row>
    <row r="395" spans="1:8" x14ac:dyDescent="0.25">
      <c r="A395" s="5">
        <v>-1.5265299999999999E-4</v>
      </c>
      <c r="B395" s="2">
        <v>1110.6300000000001</v>
      </c>
      <c r="C395" s="2">
        <v>944.78700000000003</v>
      </c>
      <c r="D395" s="2">
        <v>335.59199999999998</v>
      </c>
      <c r="E395" s="2">
        <v>-669.59299999999996</v>
      </c>
      <c r="F395" s="2">
        <v>-1968.16</v>
      </c>
      <c r="G395" s="2">
        <v>-3354.16</v>
      </c>
      <c r="H395" s="2">
        <v>-4357.16</v>
      </c>
    </row>
    <row r="396" spans="1:8" x14ac:dyDescent="0.25">
      <c r="A396" s="4">
        <v>-1.5974399999999999E-4</v>
      </c>
      <c r="B396" s="3">
        <v>1113.72</v>
      </c>
      <c r="C396" s="3">
        <v>857.55899999999997</v>
      </c>
      <c r="D396" s="3">
        <v>162.64400000000001</v>
      </c>
      <c r="E396" s="3">
        <v>-921.697</v>
      </c>
      <c r="F396" s="3">
        <v>-2289.59</v>
      </c>
      <c r="G396" s="3">
        <v>-3730.01</v>
      </c>
      <c r="H396" s="3">
        <v>-4759.16</v>
      </c>
    </row>
    <row r="397" spans="1:8" x14ac:dyDescent="0.25">
      <c r="A397" s="7">
        <v>-2.0064500000000001E-5</v>
      </c>
      <c r="B397" s="2">
        <v>1097.6400000000001</v>
      </c>
      <c r="C397" s="2">
        <v>756.49800000000005</v>
      </c>
      <c r="D397" s="2">
        <v>-17.9087</v>
      </c>
      <c r="E397" s="2">
        <v>-1171.9000000000001</v>
      </c>
      <c r="F397" s="2">
        <v>-2598.98</v>
      </c>
      <c r="G397" s="2">
        <v>-4081.26</v>
      </c>
      <c r="H397" s="2">
        <v>-5128.92</v>
      </c>
    </row>
    <row r="398" spans="1:8" x14ac:dyDescent="0.25">
      <c r="A398" s="4">
        <v>2.6380099999999998E-4</v>
      </c>
      <c r="B398" s="3">
        <v>1066.1199999999999</v>
      </c>
      <c r="C398" s="3">
        <v>643.93799999999999</v>
      </c>
      <c r="D398" s="3">
        <v>-201.04599999999999</v>
      </c>
      <c r="E398" s="3">
        <v>-1413.01</v>
      </c>
      <c r="F398" s="3">
        <v>-2885.56</v>
      </c>
      <c r="G398" s="3">
        <v>-4397.78</v>
      </c>
      <c r="H398" s="3">
        <v>-5452.97</v>
      </c>
    </row>
    <row r="399" spans="1:8" x14ac:dyDescent="0.25">
      <c r="A399" s="5">
        <v>6.8793999999999995E-4</v>
      </c>
      <c r="B399" s="2">
        <v>1020.07</v>
      </c>
      <c r="C399" s="2">
        <v>524.00900000000001</v>
      </c>
      <c r="D399" s="2">
        <v>-382.00400000000002</v>
      </c>
      <c r="E399" s="2">
        <v>-1640.2</v>
      </c>
      <c r="F399" s="2">
        <v>-3145.93</v>
      </c>
      <c r="G399" s="2">
        <v>-4672.59</v>
      </c>
      <c r="H399" s="2">
        <v>-5728.92</v>
      </c>
    </row>
    <row r="400" spans="1:8" x14ac:dyDescent="0.25">
      <c r="A400" s="4">
        <v>1.2471100000000001E-3</v>
      </c>
      <c r="B400" s="3">
        <v>961.14599999999996</v>
      </c>
      <c r="C400" s="3">
        <v>400.39</v>
      </c>
      <c r="D400" s="3">
        <v>-555.88499999999999</v>
      </c>
      <c r="E400" s="3">
        <v>-1848.77</v>
      </c>
      <c r="F400" s="3">
        <v>-3372.21</v>
      </c>
      <c r="G400" s="3">
        <v>-4904.2299999999996</v>
      </c>
      <c r="H400" s="3">
        <v>-5954.1</v>
      </c>
    </row>
    <row r="401" spans="1:8" x14ac:dyDescent="0.25">
      <c r="A401" s="5">
        <v>1.9343400000000001E-3</v>
      </c>
      <c r="B401" s="2">
        <v>893.48500000000001</v>
      </c>
      <c r="C401" s="2">
        <v>276.83600000000001</v>
      </c>
      <c r="D401" s="2">
        <v>-718.47900000000004</v>
      </c>
      <c r="E401" s="2">
        <v>-2033.99</v>
      </c>
      <c r="F401" s="2">
        <v>-3564.4</v>
      </c>
      <c r="G401" s="2">
        <v>-5093.01</v>
      </c>
      <c r="H401" s="2">
        <v>-6124.72</v>
      </c>
    </row>
    <row r="402" spans="1:8" x14ac:dyDescent="0.25">
      <c r="A402" s="4">
        <v>2.7406399999999999E-3</v>
      </c>
      <c r="B402" s="3">
        <v>819.35199999999998</v>
      </c>
      <c r="C402" s="3">
        <v>156.142</v>
      </c>
      <c r="D402" s="3">
        <v>-867.81</v>
      </c>
      <c r="E402" s="3">
        <v>-2196.04</v>
      </c>
      <c r="F402" s="3">
        <v>-3724.76</v>
      </c>
      <c r="G402" s="3">
        <v>-5234.1099999999997</v>
      </c>
      <c r="H402" s="3">
        <v>-6242.92</v>
      </c>
    </row>
    <row r="403" spans="1:8" x14ac:dyDescent="0.25">
      <c r="A403" s="5">
        <v>3.6570999999999999E-3</v>
      </c>
      <c r="B403" s="2">
        <v>741.77800000000002</v>
      </c>
      <c r="C403" s="2">
        <v>40.328899999999997</v>
      </c>
      <c r="D403" s="2">
        <v>-1003.01</v>
      </c>
      <c r="E403" s="2">
        <v>-2336.5700000000002</v>
      </c>
      <c r="F403" s="2">
        <v>-3851.33</v>
      </c>
      <c r="G403" s="2">
        <v>-5335.98</v>
      </c>
      <c r="H403" s="2">
        <v>-6317.94</v>
      </c>
    </row>
    <row r="404" spans="1:8" x14ac:dyDescent="0.25">
      <c r="A404" s="4">
        <v>4.6748700000000002E-3</v>
      </c>
      <c r="B404" s="3">
        <v>662.73900000000003</v>
      </c>
      <c r="C404" s="3">
        <v>-69.0364</v>
      </c>
      <c r="D404" s="3">
        <v>-1124.71</v>
      </c>
      <c r="E404" s="3">
        <v>-2454.34</v>
      </c>
      <c r="F404" s="3">
        <v>-3949.03</v>
      </c>
      <c r="G404" s="3">
        <v>-5403.65</v>
      </c>
      <c r="H404" s="3">
        <v>-6356.28</v>
      </c>
    </row>
    <row r="405" spans="1:8" x14ac:dyDescent="0.25">
      <c r="A405" s="5">
        <v>5.7854600000000001E-3</v>
      </c>
      <c r="B405" s="2">
        <v>584.12800000000004</v>
      </c>
      <c r="C405" s="2">
        <v>-170.87299999999999</v>
      </c>
      <c r="D405" s="2">
        <v>-1233.32</v>
      </c>
      <c r="E405" s="2">
        <v>-2551.4899999999998</v>
      </c>
      <c r="F405" s="2">
        <v>-4021.17</v>
      </c>
      <c r="G405" s="2">
        <v>-5441.58</v>
      </c>
      <c r="H405" s="2">
        <v>-6363.36</v>
      </c>
    </row>
    <row r="406" spans="1:8" x14ac:dyDescent="0.25">
      <c r="A406" s="4">
        <v>6.9805300000000004E-3</v>
      </c>
      <c r="B406" s="3">
        <v>507.23700000000002</v>
      </c>
      <c r="C406" s="3">
        <v>-264.43200000000002</v>
      </c>
      <c r="D406" s="3">
        <v>-1328.13</v>
      </c>
      <c r="E406" s="3">
        <v>-2630.4</v>
      </c>
      <c r="F406" s="3">
        <v>-4071.05</v>
      </c>
      <c r="G406" s="3">
        <v>-5455.09</v>
      </c>
      <c r="H406" s="3">
        <v>-6342.05</v>
      </c>
    </row>
    <row r="407" spans="1:8" x14ac:dyDescent="0.25">
      <c r="A407" s="5">
        <v>8.25241E-3</v>
      </c>
      <c r="B407" s="2">
        <v>432.99700000000001</v>
      </c>
      <c r="C407" s="2">
        <v>-349.85</v>
      </c>
      <c r="D407" s="2">
        <v>-1410.39</v>
      </c>
      <c r="E407" s="2">
        <v>-2693.37</v>
      </c>
      <c r="F407" s="2">
        <v>-4102.28</v>
      </c>
      <c r="G407" s="2">
        <v>-5447.69</v>
      </c>
      <c r="H407" s="2">
        <v>-6300.32</v>
      </c>
    </row>
    <row r="408" spans="1:8" x14ac:dyDescent="0.25">
      <c r="A408" s="4">
        <v>9.5939100000000006E-3</v>
      </c>
      <c r="B408" s="3">
        <v>361.97500000000002</v>
      </c>
      <c r="C408" s="3">
        <v>-428.053</v>
      </c>
      <c r="D408" s="3">
        <v>-1481.53</v>
      </c>
      <c r="E408" s="3">
        <v>-2742.73</v>
      </c>
      <c r="F408" s="3">
        <v>-4118.3999999999996</v>
      </c>
      <c r="G408" s="3">
        <v>-5423.56</v>
      </c>
      <c r="H408" s="3">
        <v>-6243.92</v>
      </c>
    </row>
    <row r="409" spans="1:8" x14ac:dyDescent="0.25">
      <c r="A409" s="5">
        <v>1.09985E-2</v>
      </c>
      <c r="B409" s="2">
        <v>294.53199999999998</v>
      </c>
      <c r="C409" s="2">
        <v>-499.55399999999997</v>
      </c>
      <c r="D409" s="2">
        <v>-1542.86</v>
      </c>
      <c r="E409" s="2">
        <v>-2780.63</v>
      </c>
      <c r="F409" s="2">
        <v>-4122.0200000000004</v>
      </c>
      <c r="G409" s="2">
        <v>-5387.6</v>
      </c>
      <c r="H409" s="2">
        <v>-6174.89</v>
      </c>
    </row>
    <row r="410" spans="1:8" x14ac:dyDescent="0.25">
      <c r="A410" s="4">
        <v>1.2460499999999999E-2</v>
      </c>
      <c r="B410" s="3">
        <v>230.893</v>
      </c>
      <c r="C410" s="3">
        <v>-564.52800000000002</v>
      </c>
      <c r="D410" s="3">
        <v>-1595.54</v>
      </c>
      <c r="E410" s="3">
        <v>-2808.59</v>
      </c>
      <c r="F410" s="3">
        <v>-4115.0600000000004</v>
      </c>
      <c r="G410" s="3">
        <v>-5341.97</v>
      </c>
      <c r="H410" s="3">
        <v>-6097.12</v>
      </c>
    </row>
    <row r="411" spans="1:8" x14ac:dyDescent="0.25">
      <c r="A411" s="5">
        <v>1.39747E-2</v>
      </c>
      <c r="B411" s="2">
        <v>171.20699999999999</v>
      </c>
      <c r="C411" s="2">
        <v>-623.29600000000005</v>
      </c>
      <c r="D411" s="2">
        <v>-1640.39</v>
      </c>
      <c r="E411" s="2">
        <v>-2827.68</v>
      </c>
      <c r="F411" s="2">
        <v>-4099.8500000000004</v>
      </c>
      <c r="G411" s="2">
        <v>-5288.38</v>
      </c>
      <c r="H411" s="2">
        <v>-6012.55</v>
      </c>
    </row>
    <row r="412" spans="1:8" x14ac:dyDescent="0.25">
      <c r="A412" s="4">
        <v>1.55362E-2</v>
      </c>
      <c r="B412" s="3">
        <v>115.45</v>
      </c>
      <c r="C412" s="3">
        <v>-676.37900000000002</v>
      </c>
      <c r="D412" s="3">
        <v>-1678.06</v>
      </c>
      <c r="E412" s="3">
        <v>-2839.78</v>
      </c>
      <c r="F412" s="3">
        <v>-4078.15</v>
      </c>
      <c r="G412" s="3">
        <v>-5229.32</v>
      </c>
      <c r="H412" s="3">
        <v>-5923.67</v>
      </c>
    </row>
    <row r="413" spans="1:8" x14ac:dyDescent="0.25">
      <c r="A413" s="5">
        <v>1.7140800000000001E-2</v>
      </c>
      <c r="B413" s="2">
        <v>63.432000000000002</v>
      </c>
      <c r="C413" s="2">
        <v>-724.19200000000001</v>
      </c>
      <c r="D413" s="2">
        <v>-1710.37</v>
      </c>
      <c r="E413" s="2">
        <v>-2846.54</v>
      </c>
      <c r="F413" s="2">
        <v>-4051.64</v>
      </c>
      <c r="G413" s="2">
        <v>-5166.87</v>
      </c>
      <c r="H413" s="2">
        <v>-5832.67</v>
      </c>
    </row>
    <row r="414" spans="1:8" x14ac:dyDescent="0.25">
      <c r="A414" s="4">
        <v>1.8784499999999999E-2</v>
      </c>
      <c r="B414" s="3">
        <v>14.540800000000001</v>
      </c>
      <c r="C414" s="3">
        <v>-767.67700000000002</v>
      </c>
      <c r="D414" s="3">
        <v>-1738.01</v>
      </c>
      <c r="E414" s="3">
        <v>-2848.98</v>
      </c>
      <c r="F414" s="3">
        <v>-4021.9</v>
      </c>
      <c r="G414" s="3">
        <v>-5102.6099999999997</v>
      </c>
      <c r="H414" s="3">
        <v>-5741.18</v>
      </c>
    </row>
    <row r="415" spans="1:8" x14ac:dyDescent="0.25">
      <c r="A415" s="5">
        <v>2.0464199999999998E-2</v>
      </c>
      <c r="B415" s="2">
        <v>-31.615500000000001</v>
      </c>
      <c r="C415" s="2">
        <v>-807.37800000000004</v>
      </c>
      <c r="D415" s="2">
        <v>-1761.31</v>
      </c>
      <c r="E415" s="2">
        <v>-2847.85</v>
      </c>
      <c r="F415" s="2">
        <v>-3989.66</v>
      </c>
      <c r="G415" s="2">
        <v>-5037.32</v>
      </c>
      <c r="H415" s="2">
        <v>-5649.95</v>
      </c>
    </row>
    <row r="416" spans="1:8" x14ac:dyDescent="0.25">
      <c r="A416" s="4">
        <v>2.2176700000000001E-2</v>
      </c>
      <c r="B416" s="3">
        <v>-74.976900000000001</v>
      </c>
      <c r="C416" s="3">
        <v>-843.38199999999995</v>
      </c>
      <c r="D416" s="3">
        <v>-1781.35</v>
      </c>
      <c r="E416" s="3">
        <v>-2843.71</v>
      </c>
      <c r="F416" s="3">
        <v>-3955.5</v>
      </c>
      <c r="G416" s="3">
        <v>-4971.51</v>
      </c>
      <c r="H416" s="3">
        <v>-5559.42</v>
      </c>
    </row>
    <row r="417" spans="1:8" x14ac:dyDescent="0.25">
      <c r="A417" s="5">
        <v>2.3919599999999999E-2</v>
      </c>
      <c r="B417" s="2">
        <v>-115.61199999999999</v>
      </c>
      <c r="C417" s="2">
        <v>-876.09100000000001</v>
      </c>
      <c r="D417" s="2">
        <v>-1797.88</v>
      </c>
      <c r="E417" s="2">
        <v>-2836.63</v>
      </c>
      <c r="F417" s="2">
        <v>-3919.94</v>
      </c>
      <c r="G417" s="2">
        <v>-4905.51</v>
      </c>
      <c r="H417" s="2">
        <v>-5469.94</v>
      </c>
    </row>
    <row r="418" spans="1:8" x14ac:dyDescent="0.25">
      <c r="A418" s="4">
        <v>2.5690500000000002E-2</v>
      </c>
      <c r="B418" s="3">
        <v>-153.57</v>
      </c>
      <c r="C418" s="3">
        <v>-905.70500000000004</v>
      </c>
      <c r="D418" s="3">
        <v>-1811.38</v>
      </c>
      <c r="E418" s="3">
        <v>-2827.26</v>
      </c>
      <c r="F418" s="3">
        <v>-3883.2</v>
      </c>
      <c r="G418" s="3">
        <v>-4839.5200000000004</v>
      </c>
      <c r="H418" s="3">
        <v>-5381.57</v>
      </c>
    </row>
    <row r="419" spans="1:8" x14ac:dyDescent="0.25">
      <c r="A419" s="5">
        <v>2.7487299999999999E-2</v>
      </c>
      <c r="B419" s="2">
        <v>-189.017</v>
      </c>
      <c r="C419" s="2">
        <v>-932.51199999999994</v>
      </c>
      <c r="D419" s="2">
        <v>-1822.4</v>
      </c>
      <c r="E419" s="2">
        <v>-2816.43</v>
      </c>
      <c r="F419" s="2">
        <v>-3845.11</v>
      </c>
      <c r="G419" s="2">
        <v>-4773.84</v>
      </c>
      <c r="H419" s="2">
        <v>-5294.59</v>
      </c>
    </row>
    <row r="420" spans="1:8" x14ac:dyDescent="0.25">
      <c r="A420" s="4">
        <v>2.9307799999999998E-2</v>
      </c>
      <c r="B420" s="3">
        <v>-222.18100000000001</v>
      </c>
      <c r="C420" s="3">
        <v>-956.84699999999998</v>
      </c>
      <c r="D420" s="3">
        <v>-1831.16</v>
      </c>
      <c r="E420" s="3">
        <v>-2803.67</v>
      </c>
      <c r="F420" s="3">
        <v>-3806.69</v>
      </c>
      <c r="G420" s="3">
        <v>-4709.08</v>
      </c>
      <c r="H420" s="3">
        <v>-5209.4399999999996</v>
      </c>
    </row>
    <row r="421" spans="1:8" x14ac:dyDescent="0.25">
      <c r="A421" s="5">
        <v>3.1150400000000002E-2</v>
      </c>
      <c r="B421" s="2">
        <v>-253.34399999999999</v>
      </c>
      <c r="C421" s="2">
        <v>-979.10900000000004</v>
      </c>
      <c r="D421" s="2">
        <v>-1838.22</v>
      </c>
      <c r="E421" s="2">
        <v>-2789.91</v>
      </c>
      <c r="F421" s="2">
        <v>-3768.66</v>
      </c>
      <c r="G421" s="2">
        <v>-4645.8100000000004</v>
      </c>
      <c r="H421" s="2">
        <v>-5126.62</v>
      </c>
    </row>
    <row r="422" spans="1:8" x14ac:dyDescent="0.25">
      <c r="A422" s="4">
        <v>3.3013300000000002E-2</v>
      </c>
      <c r="B422" s="3">
        <v>-282.75299999999999</v>
      </c>
      <c r="C422" s="3">
        <v>-999.63400000000001</v>
      </c>
      <c r="D422" s="3">
        <v>-1843.96</v>
      </c>
      <c r="E422" s="3">
        <v>-2775.87</v>
      </c>
      <c r="F422" s="3">
        <v>-3731.02</v>
      </c>
      <c r="G422" s="3">
        <v>-4583.82</v>
      </c>
      <c r="H422" s="3">
        <v>-5046.46</v>
      </c>
    </row>
    <row r="423" spans="1:8" x14ac:dyDescent="0.25">
      <c r="A423" s="5">
        <v>3.4895200000000001E-2</v>
      </c>
      <c r="B423" s="2">
        <v>-310.49900000000002</v>
      </c>
      <c r="C423" s="2">
        <v>-1018.52</v>
      </c>
      <c r="D423" s="2">
        <v>-1848.48</v>
      </c>
      <c r="E423" s="2">
        <v>-2761.23</v>
      </c>
      <c r="F423" s="2">
        <v>-3693.92</v>
      </c>
      <c r="G423" s="2">
        <v>-4523.55</v>
      </c>
      <c r="H423" s="2">
        <v>-4968.78</v>
      </c>
    </row>
    <row r="424" spans="1:8" x14ac:dyDescent="0.25">
      <c r="A424" s="4">
        <v>3.6794899999999998E-2</v>
      </c>
      <c r="B424" s="3">
        <v>-336.59500000000003</v>
      </c>
      <c r="C424" s="3">
        <v>-1035.78</v>
      </c>
      <c r="D424" s="3">
        <v>-1851.71</v>
      </c>
      <c r="E424" s="3">
        <v>-2746</v>
      </c>
      <c r="F424" s="3">
        <v>-3657.08</v>
      </c>
      <c r="G424" s="3">
        <v>-4464.84</v>
      </c>
      <c r="H424" s="3">
        <v>-4893.26</v>
      </c>
    </row>
    <row r="425" spans="1:8" x14ac:dyDescent="0.25">
      <c r="A425" s="5">
        <v>3.8711299999999997E-2</v>
      </c>
      <c r="B425" s="2">
        <v>-361.113</v>
      </c>
      <c r="C425" s="2">
        <v>-1051.49</v>
      </c>
      <c r="D425" s="2">
        <v>-1853.74</v>
      </c>
      <c r="E425" s="2">
        <v>-2730.18</v>
      </c>
      <c r="F425" s="2">
        <v>-3620.5</v>
      </c>
      <c r="G425" s="2">
        <v>-4407.1400000000003</v>
      </c>
      <c r="H425" s="2">
        <v>-4819.84</v>
      </c>
    </row>
    <row r="426" spans="1:8" x14ac:dyDescent="0.25">
      <c r="A426" s="4">
        <v>4.0643199999999997E-2</v>
      </c>
      <c r="B426" s="3">
        <v>-384.17899999999997</v>
      </c>
      <c r="C426" s="3">
        <v>-1065.82</v>
      </c>
      <c r="D426" s="3">
        <v>-1854.75</v>
      </c>
      <c r="E426" s="3">
        <v>-2713.94</v>
      </c>
      <c r="F426" s="3">
        <v>-3584.33</v>
      </c>
      <c r="G426" s="3">
        <v>-4350.76</v>
      </c>
      <c r="H426" s="3">
        <v>-4748.0600000000004</v>
      </c>
    </row>
    <row r="427" spans="1:8" x14ac:dyDescent="0.25">
      <c r="A427" s="5">
        <v>4.2589599999999998E-2</v>
      </c>
      <c r="B427" s="2">
        <v>-405.971</v>
      </c>
      <c r="C427" s="2">
        <v>-1079</v>
      </c>
      <c r="D427" s="2">
        <v>-1854.99</v>
      </c>
      <c r="E427" s="2">
        <v>-2697.55</v>
      </c>
      <c r="F427" s="2">
        <v>-3548.81</v>
      </c>
      <c r="G427" s="2">
        <v>-4295.91</v>
      </c>
      <c r="H427" s="2">
        <v>-4678.5</v>
      </c>
    </row>
    <row r="428" spans="1:8" x14ac:dyDescent="0.25">
      <c r="A428" s="4">
        <v>4.4549499999999999E-2</v>
      </c>
      <c r="B428" s="3">
        <v>-426.67099999999999</v>
      </c>
      <c r="C428" s="3">
        <v>-1091.24</v>
      </c>
      <c r="D428" s="3">
        <v>-1854.7</v>
      </c>
      <c r="E428" s="3">
        <v>-2681.27</v>
      </c>
      <c r="F428" s="3">
        <v>-3514.18</v>
      </c>
      <c r="G428" s="3">
        <v>-4242.82</v>
      </c>
      <c r="H428" s="3">
        <v>-4611.53</v>
      </c>
    </row>
    <row r="429" spans="1:8" x14ac:dyDescent="0.25">
      <c r="A429" s="5">
        <v>4.6522300000000003E-2</v>
      </c>
      <c r="B429" s="2">
        <v>-446.35500000000002</v>
      </c>
      <c r="C429" s="2">
        <v>-1102.6400000000001</v>
      </c>
      <c r="D429" s="2">
        <v>-1853.95</v>
      </c>
      <c r="E429" s="2">
        <v>-2665.14</v>
      </c>
      <c r="F429" s="2">
        <v>-3480.42</v>
      </c>
      <c r="G429" s="2">
        <v>-4191.33</v>
      </c>
      <c r="H429" s="2">
        <v>-4546.66</v>
      </c>
    </row>
    <row r="430" spans="1:8" x14ac:dyDescent="0.25">
      <c r="A430" s="4">
        <v>4.8507099999999997E-2</v>
      </c>
      <c r="B430" s="3">
        <v>-465.00900000000001</v>
      </c>
      <c r="C430" s="3">
        <v>-1113.1500000000001</v>
      </c>
      <c r="D430" s="3">
        <v>-1852.67</v>
      </c>
      <c r="E430" s="3">
        <v>-2648.98</v>
      </c>
      <c r="F430" s="3">
        <v>-3447.35</v>
      </c>
      <c r="G430" s="3">
        <v>-4141.25</v>
      </c>
      <c r="H430" s="3">
        <v>-4483.79</v>
      </c>
    </row>
    <row r="431" spans="1:8" x14ac:dyDescent="0.25">
      <c r="A431" s="5">
        <v>5.0503399999999997E-2</v>
      </c>
      <c r="B431" s="2">
        <v>-482.64</v>
      </c>
      <c r="C431" s="2">
        <v>-1122.76</v>
      </c>
      <c r="D431" s="2">
        <v>-1850.82</v>
      </c>
      <c r="E431" s="2">
        <v>-2632.75</v>
      </c>
      <c r="F431" s="2">
        <v>-3414.81</v>
      </c>
      <c r="G431" s="2">
        <v>-4092.37</v>
      </c>
      <c r="H431" s="2">
        <v>-4422.6000000000004</v>
      </c>
    </row>
    <row r="432" spans="1:8" x14ac:dyDescent="0.25">
      <c r="A432" s="4">
        <v>5.2510399999999999E-2</v>
      </c>
      <c r="B432" s="3">
        <v>-499.30099999999999</v>
      </c>
      <c r="C432" s="3">
        <v>-1131.53</v>
      </c>
      <c r="D432" s="3">
        <v>-1848.42</v>
      </c>
      <c r="E432" s="3">
        <v>-2616.44</v>
      </c>
      <c r="F432" s="3">
        <v>-3382.74</v>
      </c>
      <c r="G432" s="3">
        <v>-4044.6</v>
      </c>
      <c r="H432" s="3">
        <v>-4363.01</v>
      </c>
    </row>
    <row r="433" spans="1:8" x14ac:dyDescent="0.25">
      <c r="A433" s="5">
        <v>5.4527600000000002E-2</v>
      </c>
      <c r="B433" s="2">
        <v>-515.077</v>
      </c>
      <c r="C433" s="2">
        <v>-1139.55</v>
      </c>
      <c r="D433" s="2">
        <v>-1845.58</v>
      </c>
      <c r="E433" s="2">
        <v>-2600.13</v>
      </c>
      <c r="F433" s="2">
        <v>-3351.28</v>
      </c>
      <c r="G433" s="2">
        <v>-3997.99</v>
      </c>
      <c r="H433" s="2">
        <v>-4305.0200000000004</v>
      </c>
    </row>
    <row r="434" spans="1:8" x14ac:dyDescent="0.25">
      <c r="A434" s="4">
        <v>5.6554500000000001E-2</v>
      </c>
      <c r="B434" s="3">
        <v>-530.08399999999995</v>
      </c>
      <c r="C434" s="3">
        <v>-1146.96</v>
      </c>
      <c r="D434" s="3">
        <v>-1842.45</v>
      </c>
      <c r="E434" s="3">
        <v>-2583.98</v>
      </c>
      <c r="F434" s="3">
        <v>-3320.49</v>
      </c>
      <c r="G434" s="3">
        <v>-3952.68</v>
      </c>
      <c r="H434" s="3">
        <v>-4248.7299999999996</v>
      </c>
    </row>
    <row r="435" spans="1:8" x14ac:dyDescent="0.25">
      <c r="A435" s="5">
        <v>5.8590400000000001E-2</v>
      </c>
      <c r="B435" s="2">
        <v>-544.43700000000001</v>
      </c>
      <c r="C435" s="2">
        <v>-1153.9000000000001</v>
      </c>
      <c r="D435" s="2">
        <v>-1839.15</v>
      </c>
      <c r="E435" s="2">
        <v>-2568.1</v>
      </c>
      <c r="F435" s="2">
        <v>-3290.55</v>
      </c>
      <c r="G435" s="2">
        <v>-3908.74</v>
      </c>
      <c r="H435" s="2">
        <v>-4194.2299999999996</v>
      </c>
    </row>
    <row r="436" spans="1:8" x14ac:dyDescent="0.25">
      <c r="A436" s="4">
        <v>6.0634899999999999E-2</v>
      </c>
      <c r="B436" s="3">
        <v>-558.17499999999995</v>
      </c>
      <c r="C436" s="3">
        <v>-1160.3900000000001</v>
      </c>
      <c r="D436" s="3">
        <v>-1835.73</v>
      </c>
      <c r="E436" s="3">
        <v>-2552.5300000000002</v>
      </c>
      <c r="F436" s="3">
        <v>-3261.4</v>
      </c>
      <c r="G436" s="3">
        <v>-3866.1</v>
      </c>
      <c r="H436" s="3">
        <v>-4141.42</v>
      </c>
    </row>
    <row r="437" spans="1:8" x14ac:dyDescent="0.25">
      <c r="A437" s="5">
        <v>6.2687699999999999E-2</v>
      </c>
      <c r="B437" s="2">
        <v>-571.279</v>
      </c>
      <c r="C437" s="2">
        <v>-1166.4000000000001</v>
      </c>
      <c r="D437" s="2">
        <v>-1832.09</v>
      </c>
      <c r="E437" s="2">
        <v>-2537.13</v>
      </c>
      <c r="F437" s="2">
        <v>-3232.88</v>
      </c>
      <c r="G437" s="2">
        <v>-3824.58</v>
      </c>
      <c r="H437" s="2">
        <v>-4090.09</v>
      </c>
    </row>
    <row r="438" spans="1:8" x14ac:dyDescent="0.25">
      <c r="A438" s="4">
        <v>6.4748200000000006E-2</v>
      </c>
      <c r="B438" s="3">
        <v>-583.74699999999996</v>
      </c>
      <c r="C438" s="3">
        <v>-1171.9000000000001</v>
      </c>
      <c r="D438" s="3">
        <v>-1828.21</v>
      </c>
      <c r="E438" s="3">
        <v>-2521.84</v>
      </c>
      <c r="F438" s="3">
        <v>-3204.92</v>
      </c>
      <c r="G438" s="3">
        <v>-3784.04</v>
      </c>
      <c r="H438" s="3">
        <v>-4040.08</v>
      </c>
    </row>
    <row r="439" spans="1:8" x14ac:dyDescent="0.25">
      <c r="A439" s="5">
        <v>6.6816299999999995E-2</v>
      </c>
      <c r="B439" s="2">
        <v>-595.60299999999995</v>
      </c>
      <c r="C439" s="2">
        <v>-1176.93</v>
      </c>
      <c r="D439" s="2">
        <v>-1824.09</v>
      </c>
      <c r="E439" s="2">
        <v>-2506.65</v>
      </c>
      <c r="F439" s="2">
        <v>-3177.44</v>
      </c>
      <c r="G439" s="2">
        <v>-3744.43</v>
      </c>
      <c r="H439" s="2">
        <v>-3991.32</v>
      </c>
    </row>
    <row r="440" spans="1:8" x14ac:dyDescent="0.25">
      <c r="A440" s="4">
        <v>6.8891499999999994E-2</v>
      </c>
      <c r="B440" s="3">
        <v>-606.87699999999995</v>
      </c>
      <c r="C440" s="3">
        <v>-1181.5</v>
      </c>
      <c r="D440" s="3">
        <v>-1819.75</v>
      </c>
      <c r="E440" s="3">
        <v>-2491.56</v>
      </c>
      <c r="F440" s="3">
        <v>-3150.47</v>
      </c>
      <c r="G440" s="3">
        <v>-3705.72</v>
      </c>
      <c r="H440" s="3">
        <v>-3943.74</v>
      </c>
    </row>
    <row r="441" spans="1:8" x14ac:dyDescent="0.25">
      <c r="A441" s="5">
        <v>7.0973400000000006E-2</v>
      </c>
      <c r="B441" s="2">
        <v>-617.62</v>
      </c>
      <c r="C441" s="2">
        <v>-1185.67</v>
      </c>
      <c r="D441" s="2">
        <v>-1815.23</v>
      </c>
      <c r="E441" s="2">
        <v>-2476.61</v>
      </c>
      <c r="F441" s="2">
        <v>-3124</v>
      </c>
      <c r="G441" s="2">
        <v>-3667.89</v>
      </c>
      <c r="H441" s="2">
        <v>-3897.35</v>
      </c>
    </row>
    <row r="442" spans="1:8" x14ac:dyDescent="0.25">
      <c r="A442" s="4">
        <v>7.3061899999999999E-2</v>
      </c>
      <c r="B442" s="3">
        <v>-627.89200000000005</v>
      </c>
      <c r="C442" s="3">
        <v>-1189.51</v>
      </c>
      <c r="D442" s="3">
        <v>-1810.6</v>
      </c>
      <c r="E442" s="3">
        <v>-2461.85</v>
      </c>
      <c r="F442" s="3">
        <v>-3098.09</v>
      </c>
      <c r="G442" s="3">
        <v>-3630.99</v>
      </c>
      <c r="H442" s="3">
        <v>-3852.14</v>
      </c>
    </row>
    <row r="443" spans="1:8" x14ac:dyDescent="0.25">
      <c r="A443" s="5">
        <v>7.5156500000000001E-2</v>
      </c>
      <c r="B443" s="2">
        <v>-637.74099999999999</v>
      </c>
      <c r="C443" s="2">
        <v>-1193.07</v>
      </c>
      <c r="D443" s="2">
        <v>-1805.92</v>
      </c>
      <c r="E443" s="2">
        <v>-2447.34</v>
      </c>
      <c r="F443" s="2">
        <v>-3072.76</v>
      </c>
      <c r="G443" s="2">
        <v>-3595.02</v>
      </c>
      <c r="H443" s="2">
        <v>-3808.12</v>
      </c>
    </row>
    <row r="444" spans="1:8" x14ac:dyDescent="0.25">
      <c r="A444" s="4">
        <v>7.7256900000000003E-2</v>
      </c>
      <c r="B444" s="3">
        <v>-647.17100000000005</v>
      </c>
      <c r="C444" s="3">
        <v>-1196.33</v>
      </c>
      <c r="D444" s="3">
        <v>-1801.15</v>
      </c>
      <c r="E444" s="3">
        <v>-2433.0100000000002</v>
      </c>
      <c r="F444" s="3">
        <v>-3047.94</v>
      </c>
      <c r="G444" s="3">
        <v>-3559.9</v>
      </c>
      <c r="H444" s="3">
        <v>-3765.19</v>
      </c>
    </row>
    <row r="445" spans="1:8" x14ac:dyDescent="0.25">
      <c r="A445" s="5">
        <v>7.9363100000000006E-2</v>
      </c>
      <c r="B445" s="2">
        <v>-656.16800000000001</v>
      </c>
      <c r="C445" s="2">
        <v>-1199.28</v>
      </c>
      <c r="D445" s="2">
        <v>-1796.26</v>
      </c>
      <c r="E445" s="2">
        <v>-2418.83</v>
      </c>
      <c r="F445" s="2">
        <v>-3023.57</v>
      </c>
      <c r="G445" s="2">
        <v>-3525.54</v>
      </c>
      <c r="H445" s="2">
        <v>-3723.24</v>
      </c>
    </row>
    <row r="446" spans="1:8" x14ac:dyDescent="0.25">
      <c r="A446" s="4">
        <v>8.1474699999999997E-2</v>
      </c>
      <c r="B446" s="3">
        <v>-664.73599999999999</v>
      </c>
      <c r="C446" s="3">
        <v>-1201.9100000000001</v>
      </c>
      <c r="D446" s="3">
        <v>-1791.23</v>
      </c>
      <c r="E446" s="3">
        <v>-2404.7399999999998</v>
      </c>
      <c r="F446" s="3">
        <v>-2999.59</v>
      </c>
      <c r="G446" s="3">
        <v>-3491.86</v>
      </c>
      <c r="H446" s="3">
        <v>-3682.19</v>
      </c>
    </row>
    <row r="447" spans="1:8" x14ac:dyDescent="0.25">
      <c r="A447" s="5">
        <v>8.3591499999999999E-2</v>
      </c>
      <c r="B447" s="2">
        <v>-672.88900000000001</v>
      </c>
      <c r="C447" s="2">
        <v>-1204.23</v>
      </c>
      <c r="D447" s="2">
        <v>-1786.07</v>
      </c>
      <c r="E447" s="2">
        <v>-2390.7600000000002</v>
      </c>
      <c r="F447" s="2">
        <v>-2975.99</v>
      </c>
      <c r="G447" s="2">
        <v>-3458.84</v>
      </c>
      <c r="H447" s="2">
        <v>-3642.02</v>
      </c>
    </row>
    <row r="448" spans="1:8" x14ac:dyDescent="0.25">
      <c r="A448" s="4">
        <v>8.5713200000000003E-2</v>
      </c>
      <c r="B448" s="3">
        <v>-680.66099999999994</v>
      </c>
      <c r="C448" s="3">
        <v>-1206.28</v>
      </c>
      <c r="D448" s="3">
        <v>-1780.81</v>
      </c>
      <c r="E448" s="3">
        <v>-2376.91</v>
      </c>
      <c r="F448" s="3">
        <v>-2952.78</v>
      </c>
      <c r="G448" s="3">
        <v>-3426.48</v>
      </c>
      <c r="H448" s="3">
        <v>-3602.69</v>
      </c>
    </row>
    <row r="449" spans="1:8" x14ac:dyDescent="0.25">
      <c r="A449" s="5">
        <v>8.7839799999999996E-2</v>
      </c>
      <c r="B449" s="2">
        <v>-688.09199999999998</v>
      </c>
      <c r="C449" s="2">
        <v>-1208.0999999999999</v>
      </c>
      <c r="D449" s="2">
        <v>-1775.49</v>
      </c>
      <c r="E449" s="2">
        <v>-2363.21</v>
      </c>
      <c r="F449" s="2">
        <v>-2929.99</v>
      </c>
      <c r="G449" s="2">
        <v>-3394.8</v>
      </c>
      <c r="H449" s="2">
        <v>-3564.24</v>
      </c>
    </row>
    <row r="450" spans="1:8" x14ac:dyDescent="0.25">
      <c r="A450" s="4">
        <v>8.9970800000000004E-2</v>
      </c>
      <c r="B450" s="3">
        <v>-695.24199999999996</v>
      </c>
      <c r="C450" s="3">
        <v>-1209.75</v>
      </c>
      <c r="D450" s="3">
        <v>-1770.17</v>
      </c>
      <c r="E450" s="3">
        <v>-2349.75</v>
      </c>
      <c r="F450" s="3">
        <v>-2907.68</v>
      </c>
      <c r="G450" s="3">
        <v>-3363.85</v>
      </c>
      <c r="H450" s="3">
        <v>-3526.7</v>
      </c>
    </row>
    <row r="451" spans="1:8" x14ac:dyDescent="0.25">
      <c r="A451" s="5">
        <v>9.2106300000000002E-2</v>
      </c>
      <c r="B451" s="2">
        <v>-702.15599999999995</v>
      </c>
      <c r="C451" s="2">
        <v>-1211.29</v>
      </c>
      <c r="D451" s="2">
        <v>-1764.91</v>
      </c>
      <c r="E451" s="2">
        <v>-2336.56</v>
      </c>
      <c r="F451" s="2">
        <v>-2885.89</v>
      </c>
      <c r="G451" s="2">
        <v>-3333.66</v>
      </c>
      <c r="H451" s="2">
        <v>-3490.08</v>
      </c>
    </row>
    <row r="452" spans="1:8" x14ac:dyDescent="0.25">
      <c r="A452" s="4">
        <v>9.4245899999999994E-2</v>
      </c>
      <c r="B452" s="3">
        <v>-708.83799999999997</v>
      </c>
      <c r="C452" s="3">
        <v>-1212.71</v>
      </c>
      <c r="D452" s="3">
        <v>-1759.7</v>
      </c>
      <c r="E452" s="3">
        <v>-2323.63</v>
      </c>
      <c r="F452" s="3">
        <v>-2864.58</v>
      </c>
      <c r="G452" s="3">
        <v>-3304.18</v>
      </c>
      <c r="H452" s="3">
        <v>-3454.33</v>
      </c>
    </row>
    <row r="453" spans="1:8" x14ac:dyDescent="0.25">
      <c r="A453" s="5">
        <v>9.6389699999999995E-2</v>
      </c>
      <c r="B453" s="2">
        <v>-715.26199999999994</v>
      </c>
      <c r="C453" s="2">
        <v>-1213.97</v>
      </c>
      <c r="D453" s="2">
        <v>-1754.48</v>
      </c>
      <c r="E453" s="2">
        <v>-2310.86</v>
      </c>
      <c r="F453" s="2">
        <v>-2843.67</v>
      </c>
      <c r="G453" s="2">
        <v>-3275.31</v>
      </c>
      <c r="H453" s="2">
        <v>-3419.34</v>
      </c>
    </row>
    <row r="454" spans="1:8" x14ac:dyDescent="0.25">
      <c r="A454" s="4">
        <v>9.8537299999999994E-2</v>
      </c>
      <c r="B454" s="3">
        <v>-721.39300000000003</v>
      </c>
      <c r="C454" s="3">
        <v>-1215.03</v>
      </c>
      <c r="D454" s="3">
        <v>-1749.19</v>
      </c>
      <c r="E454" s="3">
        <v>-2298.2199999999998</v>
      </c>
      <c r="F454" s="3">
        <v>-2823.07</v>
      </c>
      <c r="G454" s="3">
        <v>-3246.96</v>
      </c>
      <c r="H454" s="3">
        <v>-3385.02</v>
      </c>
    </row>
    <row r="455" spans="1:8" x14ac:dyDescent="0.25">
      <c r="A455" s="5">
        <v>0.100689</v>
      </c>
      <c r="B455" s="2">
        <v>-727.23</v>
      </c>
      <c r="C455" s="2">
        <v>-1215.8699999999999</v>
      </c>
      <c r="D455" s="2">
        <v>-1743.82</v>
      </c>
      <c r="E455" s="2">
        <v>-2285.65</v>
      </c>
      <c r="F455" s="2">
        <v>-2802.75</v>
      </c>
      <c r="G455" s="2">
        <v>-3219.08</v>
      </c>
      <c r="H455" s="2">
        <v>-3351.32</v>
      </c>
    </row>
    <row r="456" spans="1:8" x14ac:dyDescent="0.25">
      <c r="A456" s="4">
        <v>0.102844</v>
      </c>
      <c r="B456" s="3">
        <v>-732.77099999999996</v>
      </c>
      <c r="C456" s="3">
        <v>-1216.5</v>
      </c>
      <c r="D456" s="3">
        <v>-1738.35</v>
      </c>
      <c r="E456" s="3">
        <v>-2273.15</v>
      </c>
      <c r="F456" s="3">
        <v>-2782.67</v>
      </c>
      <c r="G456" s="3">
        <v>-3191.63</v>
      </c>
      <c r="H456" s="3">
        <v>-3318.18</v>
      </c>
    </row>
    <row r="457" spans="1:8" x14ac:dyDescent="0.25">
      <c r="A457" s="5">
        <v>0.105002</v>
      </c>
      <c r="B457" s="2">
        <v>-738.03700000000003</v>
      </c>
      <c r="C457" s="2">
        <v>-1216.94</v>
      </c>
      <c r="D457" s="2">
        <v>-1732.81</v>
      </c>
      <c r="E457" s="2">
        <v>-2260.7199999999998</v>
      </c>
      <c r="F457" s="2">
        <v>-2762.85</v>
      </c>
      <c r="G457" s="2">
        <v>-3164.62</v>
      </c>
      <c r="H457" s="2">
        <v>-3285.61</v>
      </c>
    </row>
    <row r="458" spans="1:8" x14ac:dyDescent="0.25">
      <c r="A458" s="4">
        <v>0.107164</v>
      </c>
      <c r="B458" s="3">
        <v>-743.06399999999996</v>
      </c>
      <c r="C458" s="3">
        <v>-1217.21</v>
      </c>
      <c r="D458" s="3">
        <v>-1727.22</v>
      </c>
      <c r="E458" s="3">
        <v>-2248.4</v>
      </c>
      <c r="F458" s="3">
        <v>-2743.3</v>
      </c>
      <c r="G458" s="3">
        <v>-3138.05</v>
      </c>
      <c r="H458" s="3">
        <v>-3253.61</v>
      </c>
    </row>
    <row r="459" spans="1:8" x14ac:dyDescent="0.25">
      <c r="A459" s="5">
        <v>0.109329</v>
      </c>
      <c r="B459" s="2">
        <v>-747.87300000000005</v>
      </c>
      <c r="C459" s="2">
        <v>-1217.3599999999999</v>
      </c>
      <c r="D459" s="2">
        <v>-1721.62</v>
      </c>
      <c r="E459" s="2">
        <v>-2236.2199999999998</v>
      </c>
      <c r="F459" s="2">
        <v>-2724.07</v>
      </c>
      <c r="G459" s="2">
        <v>-3111.96</v>
      </c>
      <c r="H459" s="2">
        <v>-3222.21</v>
      </c>
    </row>
    <row r="460" spans="1:8" x14ac:dyDescent="0.25">
      <c r="A460" s="4">
        <v>0.111498</v>
      </c>
      <c r="B460" s="3">
        <v>-752.5</v>
      </c>
      <c r="C460" s="3">
        <v>-1217.4000000000001</v>
      </c>
      <c r="D460" s="3">
        <v>-1716.04</v>
      </c>
      <c r="E460" s="3">
        <v>-2224.1999999999998</v>
      </c>
      <c r="F460" s="3">
        <v>-2705.16</v>
      </c>
      <c r="G460" s="3">
        <v>-3086.37</v>
      </c>
      <c r="H460" s="3">
        <v>-3191.41</v>
      </c>
    </row>
    <row r="461" spans="1:8" x14ac:dyDescent="0.25">
      <c r="A461" s="5">
        <v>0.11366900000000001</v>
      </c>
      <c r="B461" s="2">
        <v>-756.95399999999995</v>
      </c>
      <c r="C461" s="2">
        <v>-1217.3499999999999</v>
      </c>
      <c r="D461" s="2">
        <v>-1710.48</v>
      </c>
      <c r="E461" s="2">
        <v>-2212.35</v>
      </c>
      <c r="F461" s="2">
        <v>-2686.58</v>
      </c>
      <c r="G461" s="2">
        <v>-3061.25</v>
      </c>
      <c r="H461" s="2">
        <v>-3161.19</v>
      </c>
    </row>
    <row r="462" spans="1:8" x14ac:dyDescent="0.25">
      <c r="A462" s="4">
        <v>0.115843</v>
      </c>
      <c r="B462" s="3">
        <v>-761.226</v>
      </c>
      <c r="C462" s="3">
        <v>-1217.2</v>
      </c>
      <c r="D462" s="3">
        <v>-1704.94</v>
      </c>
      <c r="E462" s="3">
        <v>-2200.64</v>
      </c>
      <c r="F462" s="3">
        <v>-2668.29</v>
      </c>
      <c r="G462" s="3">
        <v>-3036.57</v>
      </c>
      <c r="H462" s="3">
        <v>-3131.52</v>
      </c>
    </row>
    <row r="463" spans="1:8" x14ac:dyDescent="0.25">
      <c r="A463" s="5">
        <v>0.11802</v>
      </c>
      <c r="B463" s="2">
        <v>-765.33</v>
      </c>
      <c r="C463" s="2">
        <v>-1216.96</v>
      </c>
      <c r="D463" s="2">
        <v>-1699.4</v>
      </c>
      <c r="E463" s="2">
        <v>-2189.08</v>
      </c>
      <c r="F463" s="2">
        <v>-2650.29</v>
      </c>
      <c r="G463" s="2">
        <v>-3012.33</v>
      </c>
      <c r="H463" s="2">
        <v>-3102.38</v>
      </c>
    </row>
    <row r="464" spans="1:8" x14ac:dyDescent="0.25">
      <c r="A464" s="4">
        <v>0.1202</v>
      </c>
      <c r="B464" s="3">
        <v>-769.279</v>
      </c>
      <c r="C464" s="3">
        <v>-1216.6300000000001</v>
      </c>
      <c r="D464" s="3">
        <v>-1693.89</v>
      </c>
      <c r="E464" s="3">
        <v>-2177.66</v>
      </c>
      <c r="F464" s="3">
        <v>-2632.58</v>
      </c>
      <c r="G464" s="3">
        <v>-2988.51</v>
      </c>
      <c r="H464" s="3">
        <v>-3073.77</v>
      </c>
    </row>
    <row r="465" spans="1:8" x14ac:dyDescent="0.25">
      <c r="A465" s="5">
        <v>0.12238300000000001</v>
      </c>
      <c r="B465" s="2">
        <v>-773.072</v>
      </c>
      <c r="C465" s="2">
        <v>-1216.22</v>
      </c>
      <c r="D465" s="2">
        <v>-1688.39</v>
      </c>
      <c r="E465" s="2">
        <v>-2166.38</v>
      </c>
      <c r="F465" s="2">
        <v>-2615.15</v>
      </c>
      <c r="G465" s="2">
        <v>-2965.1</v>
      </c>
      <c r="H465" s="2">
        <v>-3045.64</v>
      </c>
    </row>
    <row r="466" spans="1:8" x14ac:dyDescent="0.25">
      <c r="A466" s="4">
        <v>0.124568</v>
      </c>
      <c r="B466" s="3">
        <v>-776.71100000000001</v>
      </c>
      <c r="C466" s="3">
        <v>-1215.73</v>
      </c>
      <c r="D466" s="3">
        <v>-1682.9</v>
      </c>
      <c r="E466" s="3">
        <v>-2155.23</v>
      </c>
      <c r="F466" s="3">
        <v>-2597.96</v>
      </c>
      <c r="G466" s="3">
        <v>-2942.07</v>
      </c>
      <c r="H466" s="3">
        <v>-3017.98</v>
      </c>
    </row>
    <row r="467" spans="1:8" x14ac:dyDescent="0.25">
      <c r="A467" s="5">
        <v>0.12675500000000001</v>
      </c>
      <c r="B467" s="2">
        <v>-780.18200000000002</v>
      </c>
      <c r="C467" s="2">
        <v>-1215.1199999999999</v>
      </c>
      <c r="D467" s="2">
        <v>-1677.39</v>
      </c>
      <c r="E467" s="2">
        <v>-2144.16</v>
      </c>
      <c r="F467" s="2">
        <v>-2580.9899999999998</v>
      </c>
      <c r="G467" s="2">
        <v>-2919.37</v>
      </c>
      <c r="H467" s="2">
        <v>-2990.75</v>
      </c>
    </row>
    <row r="468" spans="1:8" x14ac:dyDescent="0.25">
      <c r="A468" s="4">
        <v>0.128945</v>
      </c>
      <c r="B468" s="3">
        <v>-783.46500000000003</v>
      </c>
      <c r="C468" s="3">
        <v>-1214.4000000000001</v>
      </c>
      <c r="D468" s="3">
        <v>-1671.84</v>
      </c>
      <c r="E468" s="3">
        <v>-2133.16</v>
      </c>
      <c r="F468" s="3">
        <v>-2564.1999999999998</v>
      </c>
      <c r="G468" s="3">
        <v>-2896.97</v>
      </c>
      <c r="H468" s="3">
        <v>-2963.89</v>
      </c>
    </row>
    <row r="469" spans="1:8" x14ac:dyDescent="0.25">
      <c r="A469" s="5">
        <v>0.131137</v>
      </c>
      <c r="B469" s="2">
        <v>-786.56100000000004</v>
      </c>
      <c r="C469" s="2">
        <v>-1213.53</v>
      </c>
      <c r="D469" s="2">
        <v>-1666.23</v>
      </c>
      <c r="E469" s="2">
        <v>-2122.1999999999998</v>
      </c>
      <c r="F469" s="2">
        <v>-2547.56</v>
      </c>
      <c r="G469" s="2">
        <v>-2874.83</v>
      </c>
      <c r="H469" s="2">
        <v>-2937.37</v>
      </c>
    </row>
    <row r="470" spans="1:8" x14ac:dyDescent="0.25">
      <c r="A470" s="4">
        <v>0.13333100000000001</v>
      </c>
      <c r="B470" s="3">
        <v>-789.47199999999998</v>
      </c>
      <c r="C470" s="3">
        <v>-1212.53</v>
      </c>
      <c r="D470" s="3">
        <v>-1660.56</v>
      </c>
      <c r="E470" s="3">
        <v>-2111.27</v>
      </c>
      <c r="F470" s="3">
        <v>-2531.06</v>
      </c>
      <c r="G470" s="3">
        <v>-2852.95</v>
      </c>
      <c r="H470" s="3">
        <v>-2911.2</v>
      </c>
    </row>
    <row r="471" spans="1:8" x14ac:dyDescent="0.25">
      <c r="A471" s="5">
        <v>0.13552800000000001</v>
      </c>
      <c r="B471" s="2">
        <v>-792.20799999999997</v>
      </c>
      <c r="C471" s="2">
        <v>-1211.42</v>
      </c>
      <c r="D471" s="2">
        <v>-1654.85</v>
      </c>
      <c r="E471" s="2">
        <v>-2100.4</v>
      </c>
      <c r="F471" s="2">
        <v>-2514.73</v>
      </c>
      <c r="G471" s="2">
        <v>-2831.33</v>
      </c>
      <c r="H471" s="2">
        <v>-2885.36</v>
      </c>
    </row>
    <row r="472" spans="1:8" x14ac:dyDescent="0.25">
      <c r="A472" s="4">
        <v>0.13772599999999999</v>
      </c>
      <c r="B472" s="3">
        <v>-794.79499999999996</v>
      </c>
      <c r="C472" s="3">
        <v>-1210.21</v>
      </c>
      <c r="D472" s="3">
        <v>-1649.12</v>
      </c>
      <c r="E472" s="3">
        <v>-2089.6</v>
      </c>
      <c r="F472" s="3">
        <v>-2498.5700000000002</v>
      </c>
      <c r="G472" s="3">
        <v>-2809.99</v>
      </c>
      <c r="H472" s="3">
        <v>-2859.88</v>
      </c>
    </row>
    <row r="473" spans="1:8" x14ac:dyDescent="0.25">
      <c r="A473" s="5">
        <v>0.139927</v>
      </c>
      <c r="B473" s="2">
        <v>-797.26199999999994</v>
      </c>
      <c r="C473" s="2">
        <v>-1208.93</v>
      </c>
      <c r="D473" s="2">
        <v>-1643.4</v>
      </c>
      <c r="E473" s="2">
        <v>-2078.9</v>
      </c>
      <c r="F473" s="2">
        <v>-2482.62</v>
      </c>
      <c r="G473" s="2">
        <v>-2788.96</v>
      </c>
      <c r="H473" s="2">
        <v>-2834.77</v>
      </c>
    </row>
    <row r="474" spans="1:8" x14ac:dyDescent="0.25">
      <c r="A474" s="4">
        <v>0.14212900000000001</v>
      </c>
      <c r="B474" s="3">
        <v>-799.62199999999996</v>
      </c>
      <c r="C474" s="3">
        <v>-1207.6099999999999</v>
      </c>
      <c r="D474" s="3">
        <v>-1637.72</v>
      </c>
      <c r="E474" s="3">
        <v>-2068.33</v>
      </c>
      <c r="F474" s="3">
        <v>-2466.89</v>
      </c>
      <c r="G474" s="3">
        <v>-2768.25</v>
      </c>
      <c r="H474" s="3">
        <v>-2810.04</v>
      </c>
    </row>
    <row r="475" spans="1:8" x14ac:dyDescent="0.25">
      <c r="A475" s="5">
        <v>0.14433399999999999</v>
      </c>
      <c r="B475" s="2">
        <v>-801.89599999999996</v>
      </c>
      <c r="C475" s="2">
        <v>-1206.26</v>
      </c>
      <c r="D475" s="2">
        <v>-1632.08</v>
      </c>
      <c r="E475" s="2">
        <v>-2057.89</v>
      </c>
      <c r="F475" s="2">
        <v>-2451.4</v>
      </c>
      <c r="G475" s="2">
        <v>-2747.86</v>
      </c>
      <c r="H475" s="2">
        <v>-2785.69</v>
      </c>
    </row>
    <row r="476" spans="1:8" x14ac:dyDescent="0.25">
      <c r="A476" s="4">
        <v>0.14654</v>
      </c>
      <c r="B476" s="3">
        <v>-804.07</v>
      </c>
      <c r="C476" s="3">
        <v>-1204.8599999999999</v>
      </c>
      <c r="D476" s="3">
        <v>-1626.46</v>
      </c>
      <c r="E476" s="3">
        <v>-2047.56</v>
      </c>
      <c r="F476" s="3">
        <v>-2436.1</v>
      </c>
      <c r="G476" s="3">
        <v>-2727.76</v>
      </c>
      <c r="H476" s="3">
        <v>-2761.69</v>
      </c>
    </row>
    <row r="477" spans="1:8" x14ac:dyDescent="0.25">
      <c r="A477" s="5">
        <v>0.14874799999999999</v>
      </c>
      <c r="B477" s="2">
        <v>-806.13</v>
      </c>
      <c r="C477" s="2">
        <v>-1203.4000000000001</v>
      </c>
      <c r="D477" s="2">
        <v>-1620.85</v>
      </c>
      <c r="E477" s="2">
        <v>-2037.33</v>
      </c>
      <c r="F477" s="2">
        <v>-2420.9899999999998</v>
      </c>
      <c r="G477" s="2">
        <v>-2707.94</v>
      </c>
      <c r="H477" s="2">
        <v>-2738.03</v>
      </c>
    </row>
    <row r="478" spans="1:8" x14ac:dyDescent="0.25">
      <c r="A478" s="4">
        <v>0.15095800000000001</v>
      </c>
      <c r="B478" s="3">
        <v>-808.10299999999995</v>
      </c>
      <c r="C478" s="3">
        <v>-1201.9100000000001</v>
      </c>
      <c r="D478" s="3">
        <v>-1615.28</v>
      </c>
      <c r="E478" s="3">
        <v>-2027.21</v>
      </c>
      <c r="F478" s="3">
        <v>-2406.08</v>
      </c>
      <c r="G478" s="3">
        <v>-2688.39</v>
      </c>
      <c r="H478" s="3">
        <v>-2714.7</v>
      </c>
    </row>
    <row r="479" spans="1:8" x14ac:dyDescent="0.25">
      <c r="A479" s="5">
        <v>0.153169</v>
      </c>
      <c r="B479" s="2">
        <v>-809.97900000000004</v>
      </c>
      <c r="C479" s="2">
        <v>-1200.3699999999999</v>
      </c>
      <c r="D479" s="2">
        <v>-1609.72</v>
      </c>
      <c r="E479" s="2">
        <v>-2017.17</v>
      </c>
      <c r="F479" s="2">
        <v>-2391.34</v>
      </c>
      <c r="G479" s="2">
        <v>-2669.11</v>
      </c>
      <c r="H479" s="2">
        <v>-2691.67</v>
      </c>
    </row>
    <row r="480" spans="1:8" x14ac:dyDescent="0.25">
      <c r="A480" s="4">
        <v>0.15538199999999999</v>
      </c>
      <c r="B480" s="3">
        <v>-811.73900000000003</v>
      </c>
      <c r="C480" s="3">
        <v>-1198.75</v>
      </c>
      <c r="D480" s="3">
        <v>-1604.15</v>
      </c>
      <c r="E480" s="3">
        <v>-2007.2</v>
      </c>
      <c r="F480" s="3">
        <v>-2376.75</v>
      </c>
      <c r="G480" s="3">
        <v>-2650.04</v>
      </c>
      <c r="H480" s="3">
        <v>-2668.92</v>
      </c>
    </row>
    <row r="481" spans="1:8" x14ac:dyDescent="0.25">
      <c r="A481" s="5">
        <v>0.15759699999999999</v>
      </c>
      <c r="B481" s="2">
        <v>-813.39</v>
      </c>
      <c r="C481" s="2">
        <v>-1197.08</v>
      </c>
      <c r="D481" s="2">
        <v>-1598.57</v>
      </c>
      <c r="E481" s="2">
        <v>-1997.3</v>
      </c>
      <c r="F481" s="2">
        <v>-2362.31</v>
      </c>
      <c r="G481" s="2">
        <v>-2631.21</v>
      </c>
      <c r="H481" s="2">
        <v>-2646.46</v>
      </c>
    </row>
    <row r="482" spans="1:8" x14ac:dyDescent="0.25">
      <c r="A482" s="4">
        <v>0.15981300000000001</v>
      </c>
      <c r="B482" s="3">
        <v>-814.93</v>
      </c>
      <c r="C482" s="3">
        <v>-1195.33</v>
      </c>
      <c r="D482" s="3">
        <v>-1592.98</v>
      </c>
      <c r="E482" s="3">
        <v>-1987.45</v>
      </c>
      <c r="F482" s="3">
        <v>-2347.98</v>
      </c>
      <c r="G482" s="3">
        <v>-2612.5500000000002</v>
      </c>
      <c r="H482" s="3">
        <v>-2624.22</v>
      </c>
    </row>
    <row r="483" spans="1:8" x14ac:dyDescent="0.25">
      <c r="A483" s="5">
        <v>0.16203100000000001</v>
      </c>
      <c r="B483" s="2">
        <v>-816.35199999999998</v>
      </c>
      <c r="C483" s="2">
        <v>-1193.5</v>
      </c>
      <c r="D483" s="2">
        <v>-1587.37</v>
      </c>
      <c r="E483" s="2">
        <v>-1977.65</v>
      </c>
      <c r="F483" s="2">
        <v>-2333.79</v>
      </c>
      <c r="G483" s="2">
        <v>-2594.12</v>
      </c>
      <c r="H483" s="2">
        <v>-2602.25</v>
      </c>
    </row>
    <row r="484" spans="1:8" x14ac:dyDescent="0.25">
      <c r="A484" s="4">
        <v>0.16425000000000001</v>
      </c>
      <c r="B484" s="3">
        <v>-817.65099999999995</v>
      </c>
      <c r="C484" s="3">
        <v>-1191.5999999999999</v>
      </c>
      <c r="D484" s="3">
        <v>-1581.72</v>
      </c>
      <c r="E484" s="3">
        <v>-1967.86</v>
      </c>
      <c r="F484" s="3">
        <v>-2319.6799999999998</v>
      </c>
      <c r="G484" s="3">
        <v>-2575.8200000000002</v>
      </c>
      <c r="H484" s="3">
        <v>-2580.4699999999998</v>
      </c>
    </row>
    <row r="485" spans="1:8" x14ac:dyDescent="0.25">
      <c r="A485" s="5">
        <v>0.16647000000000001</v>
      </c>
      <c r="B485" s="2">
        <v>-818.83299999999997</v>
      </c>
      <c r="C485" s="2">
        <v>-1189.6099999999999</v>
      </c>
      <c r="D485" s="2">
        <v>-1576.05</v>
      </c>
      <c r="E485" s="2">
        <v>-1958.14</v>
      </c>
      <c r="F485" s="2">
        <v>-2305.6999999999998</v>
      </c>
      <c r="G485" s="2">
        <v>-2557.7399999999998</v>
      </c>
      <c r="H485" s="2">
        <v>-2558.96</v>
      </c>
    </row>
    <row r="486" spans="1:8" x14ac:dyDescent="0.25">
      <c r="A486" s="4">
        <v>0.16869200000000001</v>
      </c>
      <c r="B486" s="3">
        <v>-819.89800000000002</v>
      </c>
      <c r="C486" s="3">
        <v>-1187.53</v>
      </c>
      <c r="D486" s="3">
        <v>-1570.34</v>
      </c>
      <c r="E486" s="3">
        <v>-1948.4</v>
      </c>
      <c r="F486" s="3">
        <v>-2291.77</v>
      </c>
      <c r="G486" s="3">
        <v>-2539.75</v>
      </c>
      <c r="H486" s="3">
        <v>-2537.5700000000002</v>
      </c>
    </row>
    <row r="487" spans="1:8" x14ac:dyDescent="0.25">
      <c r="A487" s="5">
        <v>0.17091500000000001</v>
      </c>
      <c r="B487" s="2">
        <v>-820.86300000000006</v>
      </c>
      <c r="C487" s="2">
        <v>-1185.4100000000001</v>
      </c>
      <c r="D487" s="2">
        <v>-1564.64</v>
      </c>
      <c r="E487" s="2">
        <v>-1938.77</v>
      </c>
      <c r="F487" s="2">
        <v>-2278.04</v>
      </c>
      <c r="G487" s="2">
        <v>-2522.06</v>
      </c>
      <c r="H487" s="2">
        <v>-2516.54</v>
      </c>
    </row>
    <row r="488" spans="1:8" x14ac:dyDescent="0.25">
      <c r="A488" s="4">
        <v>0.17313899999999999</v>
      </c>
      <c r="B488" s="3">
        <v>-821.745</v>
      </c>
      <c r="C488" s="3">
        <v>-1183.23</v>
      </c>
      <c r="D488" s="3">
        <v>-1558.9</v>
      </c>
      <c r="E488" s="3">
        <v>-1929.13</v>
      </c>
      <c r="F488" s="3">
        <v>-2264.3200000000002</v>
      </c>
      <c r="G488" s="3">
        <v>-2504.4</v>
      </c>
      <c r="H488" s="3">
        <v>-2495.5500000000002</v>
      </c>
    </row>
    <row r="489" spans="1:8" x14ac:dyDescent="0.25">
      <c r="A489" s="5">
        <v>0.17536499999999999</v>
      </c>
      <c r="B489" s="2">
        <v>-822.54600000000005</v>
      </c>
      <c r="C489" s="2">
        <v>-1181.03</v>
      </c>
      <c r="D489" s="2">
        <v>-1553.24</v>
      </c>
      <c r="E489" s="2">
        <v>-1919.67</v>
      </c>
      <c r="F489" s="2">
        <v>-2250.91</v>
      </c>
      <c r="G489" s="2">
        <v>-2487.16</v>
      </c>
      <c r="H489" s="2">
        <v>-2475.08</v>
      </c>
    </row>
    <row r="490" spans="1:8" x14ac:dyDescent="0.25">
      <c r="A490" s="4">
        <v>0.177591</v>
      </c>
      <c r="B490" s="3">
        <v>-823.24099999999999</v>
      </c>
      <c r="C490" s="3">
        <v>-1178.7</v>
      </c>
      <c r="D490" s="3">
        <v>-1547.45</v>
      </c>
      <c r="E490" s="3">
        <v>-1910.08</v>
      </c>
      <c r="F490" s="3">
        <v>-2237.33</v>
      </c>
      <c r="G490" s="3">
        <v>-2469.75</v>
      </c>
      <c r="H490" s="3">
        <v>-2454.4</v>
      </c>
    </row>
    <row r="491" spans="1:8" x14ac:dyDescent="0.25">
      <c r="A491" s="5">
        <v>0.17981900000000001</v>
      </c>
      <c r="B491" s="2">
        <v>-823.84699999999998</v>
      </c>
      <c r="C491" s="2">
        <v>-1176.44</v>
      </c>
      <c r="D491" s="2">
        <v>-1541.85</v>
      </c>
      <c r="E491" s="2">
        <v>-1900.81</v>
      </c>
      <c r="F491" s="2">
        <v>-2224.27</v>
      </c>
      <c r="G491" s="2">
        <v>-2453.0100000000002</v>
      </c>
      <c r="H491" s="2">
        <v>-2434.5100000000002</v>
      </c>
    </row>
    <row r="492" spans="1:8" x14ac:dyDescent="0.25">
      <c r="A492" s="4">
        <v>0.18204799999999999</v>
      </c>
      <c r="B492" s="3">
        <v>-824.40300000000002</v>
      </c>
      <c r="C492" s="3">
        <v>-1174.1199999999999</v>
      </c>
      <c r="D492" s="3">
        <v>-1536.08</v>
      </c>
      <c r="E492" s="3">
        <v>-1891.29</v>
      </c>
      <c r="F492" s="3">
        <v>-2210.84</v>
      </c>
      <c r="G492" s="3">
        <v>-2435.81</v>
      </c>
      <c r="H492" s="3">
        <v>-2414.08</v>
      </c>
    </row>
    <row r="493" spans="1:8" x14ac:dyDescent="0.25">
      <c r="A493" s="5">
        <v>0.184278</v>
      </c>
      <c r="B493" s="2">
        <v>-825.9</v>
      </c>
      <c r="C493" s="2">
        <v>-1172.71</v>
      </c>
      <c r="D493" s="2">
        <v>-1531.52</v>
      </c>
      <c r="E493" s="2">
        <v>-1883.19</v>
      </c>
      <c r="F493" s="2">
        <v>-2199</v>
      </c>
      <c r="G493" s="2">
        <v>-2420.29</v>
      </c>
      <c r="H493" s="2">
        <v>-2395.2600000000002</v>
      </c>
    </row>
    <row r="494" spans="1:8" x14ac:dyDescent="0.25">
      <c r="A494" s="4">
        <v>0.18650900000000001</v>
      </c>
      <c r="B494" s="3">
        <v>-827.37</v>
      </c>
      <c r="C494" s="3">
        <v>-1171.5899999999999</v>
      </c>
      <c r="D494" s="3">
        <v>-1527.56</v>
      </c>
      <c r="E494" s="3">
        <v>-1876.08</v>
      </c>
      <c r="F494" s="3">
        <v>-2188.5700000000002</v>
      </c>
      <c r="G494" s="3">
        <v>-2406.61</v>
      </c>
      <c r="H494" s="3">
        <v>-2378.6799999999998</v>
      </c>
    </row>
    <row r="495" spans="1:8" x14ac:dyDescent="0.25">
      <c r="A495" s="5">
        <v>0.19195000000000001</v>
      </c>
      <c r="B495" s="2">
        <v>-826.69600000000003</v>
      </c>
      <c r="C495" s="2">
        <v>-1164.06</v>
      </c>
      <c r="D495" s="2">
        <v>-1511.98</v>
      </c>
      <c r="E495" s="2">
        <v>-1851.75</v>
      </c>
      <c r="F495" s="2">
        <v>-2155.19</v>
      </c>
      <c r="G495" s="2">
        <v>-2364.5100000000002</v>
      </c>
      <c r="H495" s="2">
        <v>-2329.11</v>
      </c>
    </row>
    <row r="496" spans="1:8" x14ac:dyDescent="0.25">
      <c r="A496" s="4">
        <v>0.19739699999999999</v>
      </c>
      <c r="B496" s="3">
        <v>-826.68700000000001</v>
      </c>
      <c r="C496" s="3">
        <v>-1157.28</v>
      </c>
      <c r="D496" s="3">
        <v>-1497.52</v>
      </c>
      <c r="E496" s="3">
        <v>-1828.97</v>
      </c>
      <c r="F496" s="3">
        <v>-2123.81</v>
      </c>
      <c r="G496" s="3">
        <v>-2324.84</v>
      </c>
      <c r="H496" s="3">
        <v>-2282.13</v>
      </c>
    </row>
    <row r="497" spans="1:8" x14ac:dyDescent="0.25">
      <c r="A497" s="5">
        <v>0.202849</v>
      </c>
      <c r="B497" s="2">
        <v>-827.51300000000003</v>
      </c>
      <c r="C497" s="2">
        <v>-1151.74</v>
      </c>
      <c r="D497" s="2">
        <v>-1484.79</v>
      </c>
      <c r="E497" s="2">
        <v>-1808.43</v>
      </c>
      <c r="F497" s="2">
        <v>-2095.15</v>
      </c>
      <c r="G497" s="2">
        <v>-2288.29</v>
      </c>
      <c r="H497" s="2">
        <v>-2238.5100000000002</v>
      </c>
    </row>
    <row r="498" spans="1:8" x14ac:dyDescent="0.25">
      <c r="A498" s="4">
        <v>0.20830599999999999</v>
      </c>
      <c r="B498" s="3">
        <v>-826.97299999999996</v>
      </c>
      <c r="C498" s="3">
        <v>-1144.97</v>
      </c>
      <c r="D498" s="3">
        <v>-1470.87</v>
      </c>
      <c r="E498" s="3">
        <v>-1786.74</v>
      </c>
      <c r="F498" s="3">
        <v>-2065.42</v>
      </c>
      <c r="G498" s="3">
        <v>-2250.7600000000002</v>
      </c>
      <c r="H498" s="3">
        <v>-2193.9299999999998</v>
      </c>
    </row>
    <row r="499" spans="1:8" x14ac:dyDescent="0.25">
      <c r="A499" s="5">
        <v>0.21376700000000001</v>
      </c>
      <c r="B499" s="2">
        <v>-826.404</v>
      </c>
      <c r="C499" s="2">
        <v>-1138.3800000000001</v>
      </c>
      <c r="D499" s="2">
        <v>-1457.45</v>
      </c>
      <c r="E499" s="2">
        <v>-1765.92</v>
      </c>
      <c r="F499" s="2">
        <v>-2036.95</v>
      </c>
      <c r="G499" s="2">
        <v>-2214.85</v>
      </c>
      <c r="H499" s="2">
        <v>-2151.21</v>
      </c>
    </row>
    <row r="500" spans="1:8" x14ac:dyDescent="0.25">
      <c r="A500" s="4">
        <v>0.21923200000000001</v>
      </c>
      <c r="B500" s="3">
        <v>-825.40200000000004</v>
      </c>
      <c r="C500" s="3">
        <v>-1131.4000000000001</v>
      </c>
      <c r="D500" s="3">
        <v>-1443.76</v>
      </c>
      <c r="E500" s="3">
        <v>-1744.98</v>
      </c>
      <c r="F500" s="3">
        <v>-2008.5</v>
      </c>
      <c r="G500" s="3">
        <v>-2179.1</v>
      </c>
      <c r="H500" s="3">
        <v>-2108.71</v>
      </c>
    </row>
    <row r="501" spans="1:8" x14ac:dyDescent="0.25">
      <c r="A501" s="5">
        <v>0.22470100000000001</v>
      </c>
      <c r="B501" s="2">
        <v>-824.10299999999995</v>
      </c>
      <c r="C501" s="2">
        <v>-1124.32</v>
      </c>
      <c r="D501" s="2">
        <v>-1430.18</v>
      </c>
      <c r="E501" s="2">
        <v>-1724.39</v>
      </c>
      <c r="F501" s="2">
        <v>-1980.69</v>
      </c>
      <c r="G501" s="2">
        <v>-2144.2600000000002</v>
      </c>
      <c r="H501" s="2">
        <v>-2067.2800000000002</v>
      </c>
    </row>
    <row r="502" spans="1:8" x14ac:dyDescent="0.25">
      <c r="A502" s="4">
        <v>0.23017299999999999</v>
      </c>
      <c r="B502" s="3">
        <v>-822.50900000000001</v>
      </c>
      <c r="C502" s="3">
        <v>-1117.06</v>
      </c>
      <c r="D502" s="3">
        <v>-1416.59</v>
      </c>
      <c r="E502" s="3">
        <v>-1703.97</v>
      </c>
      <c r="F502" s="3">
        <v>-1953.22</v>
      </c>
      <c r="G502" s="3">
        <v>-2109.9299999999998</v>
      </c>
      <c r="H502" s="3">
        <v>-2026.41</v>
      </c>
    </row>
    <row r="503" spans="1:8" x14ac:dyDescent="0.25">
      <c r="A503" s="5">
        <v>0.235649</v>
      </c>
      <c r="B503" s="2">
        <v>-820.68</v>
      </c>
      <c r="C503" s="2">
        <v>-1109.72</v>
      </c>
      <c r="D503" s="2">
        <v>-1403.08</v>
      </c>
      <c r="E503" s="2">
        <v>-1683.83</v>
      </c>
      <c r="F503" s="2">
        <v>-1926.27</v>
      </c>
      <c r="G503" s="2">
        <v>-2076.31</v>
      </c>
      <c r="H503" s="2">
        <v>-1986.37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O L j e V v p j i G u k A A A A 9 g A A A B I A H A B D b 2 5 m a W c v U G F j a 2 F n Z S 5 4 b W w g o h g A K K A U A A A A A A A A A A A A A A A A A A A A A A A A A A A A h Y 8 x D o I w G I W v Q r r T l p K o I T 9 l c J X E h G h c m 1 K h E Y q h x X I 3 B 4 / k F c Q o 6 u b 4 v v c N 7 9 2 v N 8 j G t g k u q r e 6 M y m K M E W B M r I r t a l S N L h j u E I Z h 6 2 Q J 1 G p Y J K N T U Z b p q h 2 7 p w Q 4 r 3 H P s Z d X x F G a U Q O + a a Q t W o F + s j 6 v x x q Y 5 0 w U i E O + 9 c Y z n A U L X G 8 Y J g C m S H k 2 n w F N u 1 9 t j 8 Q 1 k P j h l 5 x Z c J d A W S O Q N 4 f + A N Q S w M E F A A C A A g A O L j e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i 4 3 l Z C u M t y X g E A A E 4 L A A A T A B w A R m 9 y b X V s Y X M v U 2 V j d G l v b j E u b S C i G A A o o B Q A A A A A A A A A A A A A A A A A A A A A A A A A A A D t 0 U F r w j A U A O D z C v 0 P I V 5 a K G W t K L r R w 6 g b O w 1 H 3 c n u E N s 3 D U s T S V 7 H R P z v i 6 t D D 9 6 W Y 8 u D N u + l L y 9 8 B i r k S p K i e y f 3 v u d 7 Z s M 0 1 G S r w R i S E Q H o e 8 Q + h W p 1 B T a T m 6 9 4 p q q 2 A Y n B E x c Q 5 0 q i X Z i A 5 n f l m w F t y o I B 1 O U M z C e q b X l b / r a L a R g t Z y B 4 w x F 0 R m 9 o R H I l 2 k a a L I 3 I o 6 x U z e U 6 S 9 K R X b 6 2 C q H A n Y D s / B m / K A n v Y d T N N K B z r R p b q 8 k z s N o e T O 2 A C 7 a y G 0 + V U z 7 o x o / I 8 p R / E K K o m G D a Z K j b y 5 b 5 h s m 1 7 b j Y b e H c b q G Z N B 9 K N 9 3 A x 6 I J r p w f 7 f c 0 Q I 4 C C K U F M u Q V m R 8 v 3 2 q g N L Q 3 R v s r Q f j G Q 0 T 2 9 C 8 h 2 2 Y F + n A I f Y / L q 6 N c 6 g z o k L r C G Z b D H s Y d z N g Z z L g c 9 z D u Y K b O Y K b l t I d x B 5 O k z m S S 1 E Z v 4 9 B m 5 M 5 m Z K O 3 c W g z c W c z s d H b / M v m B 1 B L A Q I t A B Q A A g A I A D i 4 3 l b 6 Y 4 h r p A A A A P Y A A A A S A A A A A A A A A A A A A A A A A A A A A A B D b 2 5 m a W c v U G F j a 2 F n Z S 5 4 b W x Q S w E C L Q A U A A I A C A A 4 u N 5 W D 8 r p q 6 Q A A A D p A A A A E w A A A A A A A A A A A A A A A A D w A A A A W 0 N v b n R l b n R f V H l w Z X N d L n h t b F B L A Q I t A B Q A A g A I A D i 4 3 l Z C u M t y X g E A A E 4 L A A A T A A A A A A A A A A A A A A A A A O E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3 A A A A A A A A 8 j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V z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B y Z X N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N j o z M z o 0 M C 4 5 M z A x O T U y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U H J l c 3 N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l c 3 M v Q X V 0 b 1 J l b W 9 2 Z W R D b 2 x 1 b W 5 z M S 5 7 K H R p d G x l I F w m c X V v d D t T d G F 0 a W M g U H J l c 3 N 1 c m V c J n F 1 b 3 Q 7 K S w w f S Z x d W 9 0 O y w m c X V v d D t T Z W N 0 a W 9 u M S 9 w c m V z c y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B y Z X N z L 0 F 1 d G 9 S Z W 1 v d m V k Q 2 9 s d W 1 u c z E u e y h 0 a X R s Z S B c J n F 1 b 3 Q 7 U 3 R h d G l j I F B y Z X N z d X J l X C Z x d W 9 0 O y k s M H 0 m c X V v d D s s J n F 1 b 3 Q 7 U 2 V j d G l v b j E v c H J l c 3 M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l c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3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l c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c 6 N D U 6 M j g u M D k w O T U x M V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B y Z X N z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Q X V 0 b 1 J l b W 9 2 Z W R D b 2 x 1 b W 5 z M S 5 7 K H R p d G x l I F w m c X V v d D t T d G F 0 a W M g U H J l c 3 N 1 c m V c J n F 1 b 3 Q 7 K S w w f S Z x d W 9 0 O y w m c X V v d D t T Z W N 0 a W 9 u M S 8 z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y 9 B d X R v U m V t b 3 Z l Z E N v b H V t b n M x L n s o d G l 0 b G U g X C Z x d W 9 0 O 1 N 0 Y X R p Y y B Q c m V z c 3 V y Z V w m c X V v d D s p L D B 9 J n F 1 b 3 Q 7 L C Z x d W 9 0 O 1 N l Y 3 R p b 2 4 x L z M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c 6 N D Y 6 M z g u O D I 0 O T U z M 1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B y Z X N z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Y v Q X V 0 b 1 J l b W 9 2 Z W R D b 2 x 1 b W 5 z M S 5 7 K H R p d G x l I F w m c X V v d D t T d G F 0 a W M g U H J l c 3 N 1 c m V c J n F 1 b 3 Q 7 K S w w f S Z x d W 9 0 O y w m c X V v d D t T Z W N 0 a W 9 u M S 8 2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i 9 B d X R v U m V t b 3 Z l Z E N v b H V t b n M x L n s o d G l 0 b G U g X C Z x d W 9 0 O 1 N 0 Y X R p Y y B Q c m V z c 3 V y Z V w m c X V v d D s p L D B 9 J n F 1 b 3 Q 7 L C Z x d W 9 0 O 1 N l Y 3 R p b 2 4 x L z Y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z B U M T g 6 M D M 6 M D Q u M D k w N T A 2 M F o i I C 8 + P E V u d H J 5 I F R 5 c G U 9 I k Z p b G x D b 2 x 1 b W 5 U e X B l c y I g V m F s d W U 9 I n N C Z 1 U 9 I i A v P j x F b n R y e S B U e X B l P S J G a W x s Q 2 9 s d W 1 u T m F t Z X M i I F Z h b H V l P S J z W y Z x d W 9 0 O y h 0 a X R s Z S B c J n F 1 b 3 Q 7 U 3 R h d G l j I F B y Z X N z d X J l X C Z x d W 9 0 O y k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k v Q X V 0 b 1 J l b W 9 2 Z W R D b 2 x 1 b W 5 z M S 5 7 K H R p d G x l I F w m c X V v d D t T d G F 0 a W M g U H J l c 3 N 1 c m V c J n F 1 b 3 Q 7 K S w w f S Z x d W 9 0 O y w m c X V v d D t T Z W N 0 a W 9 u M S 8 5 L 0 F 1 d G 9 S Z W 1 v d m V k Q 2 9 s d W 1 u c z E u e 0 N v b H V t b j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O S 9 B d X R v U m V t b 3 Z l Z E N v b H V t b n M x L n s o d G l 0 b G U g X C Z x d W 9 0 O 1 N 0 Y X R p Y y B Q c m V z c 3 V y Z V w m c X V v d D s p L D B 9 J n F 1 b 3 Q 7 L C Z x d W 9 0 O 1 N l Y 3 R p b 2 4 x L z k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O D o y O T o 0 M y 4 3 N D c 3 O D c 3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U H J l c 3 N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v Q X V 0 b 1 J l b W 9 2 Z W R D b 2 x 1 b W 5 z M S 5 7 K H R p d G x l I F w m c X V v d D t T d G F 0 a W M g U H J l c 3 N 1 c m V c J n F 1 b 3 Q 7 K S w w f S Z x d W 9 0 O y w m c X V v d D t T Z W N 0 a W 9 u M S 8 x M i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y L 0 F 1 d G 9 S Z W 1 v d m V k Q 2 9 s d W 1 u c z E u e y h 0 a X R s Z S B c J n F 1 b 3 Q 7 U 3 R h d G l j I F B y Z X N z d X J l X C Z x d W 9 0 O y k s M H 0 m c X V v d D s s J n F 1 b 3 Q 7 U 2 V j d G l v b j E v M T I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O T o z M T o w O C 4 2 O T Q 2 M T U 5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U H J l c 3 N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U v Q X V 0 b 1 J l b W 9 2 Z W R D b 2 x 1 b W 5 z M S 5 7 K H R p d G x l I F w m c X V v d D t T d G F 0 a W M g U H J l c 3 N 1 c m V c J n F 1 b 3 Q 7 K S w w f S Z x d W 9 0 O y w m c X V v d D t T Z W N 0 a W 9 u M S 8 x N S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1 L 0 F 1 d G 9 S Z W 1 v d m V k Q 2 9 s d W 1 u c z E u e y h 0 a X R s Z S B c J n F 1 b 3 Q 7 U 3 R h d G l j I F B y Z X N z d X J l X C Z x d W 9 0 O y k s M H 0 m c X V v d D s s J n F 1 b 3 Q 7 U 2 V j d G l v b j E v M T U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E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z M F Q x O T o z M T o 0 O S 4 x M j c w M j U 2 W i I g L z 4 8 R W 5 0 c n k g V H l w Z T 0 i R m l s b E N v b H V t b l R 5 c G V z I i B W Y W x 1 Z T 0 i c 0 J n V T 0 i I C 8 + P E V u d H J 5 I F R 5 c G U 9 I k Z p b G x D b 2 x 1 b W 5 O Y W 1 l c y I g V m F s d W U 9 I n N b J n F 1 b 3 Q 7 K H R p d G x l I F w m c X V v d D t T d G F 0 a W M g U H J l c 3 N 1 c m V c J n F 1 b 3 Q 7 K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g v Q X V 0 b 1 J l b W 9 2 Z W R D b 2 x 1 b W 5 z M S 5 7 K H R p d G x l I F w m c X V v d D t T d G F 0 a W M g U H J l c 3 N 1 c m V c J n F 1 b 3 Q 7 K S w w f S Z x d W 9 0 O y w m c X V v d D t T Z W N 0 a W 9 u M S 8 x O C 9 B d X R v U m V t b 3 Z l Z E N v b H V t b n M x L n t D b 2 x 1 b W 4 x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4 L 0 F 1 d G 9 S Z W 1 v d m V k Q 2 9 s d W 1 u c z E u e y h 0 a X R s Z S B c J n F 1 b 3 Q 7 U 3 R h d G l j I F B y Z X N z d X J l X C Z x d W 9 0 O y k s M H 0 m c X V v d D s s J n F 1 b 3 Q 7 U 2 V j d G l v b j E v M T g v Q X V 0 b 1 J l b W 9 2 Z W R D b 2 x 1 b W 5 z M S 5 7 Q 2 9 s d W 1 u M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T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m w q a r y f m 0 C V Z 9 m O j M R q k Q A A A A A C A A A A A A A Q Z g A A A A E A A C A A A A D 2 y p 3 i z m / 0 r r N m p 8 j 1 x 1 d u S Y a q y E x 4 i N A p B r I W 1 b M O 5 A A A A A A O g A A A A A I A A C A A A A B F B D w H 0 4 H L x Z C M d A D / 4 C 4 p 3 J d A I V I z l h / S j R r I g j 5 w a V A A A A C 6 y o S t t g v b + x S 8 i o H d N c X d v B + w N X i F K 7 e v B c 8 4 P E J 5 X 3 G a 4 F 8 y 7 I c B w d N 1 O v L E u M 5 t K x d v I L K y C 2 Z C n H v P v e S R t x z d H L h O d p 8 + a 7 m K J n C 3 t U A A A A D Z 7 q + C s d D A K X / F K r G U c r D M L Y t u G 8 e S h X v S X w Y F M a V Y n l v Q h e C n n o r G s a A 0 y h m B C H q 0 U l d K 8 p O / e l Y p B g o k v h w + < / D a t a M a s h u p > 
</file>

<file path=customXml/itemProps1.xml><?xml version="1.0" encoding="utf-8"?>
<ds:datastoreItem xmlns:ds="http://schemas.openxmlformats.org/officeDocument/2006/customXml" ds:itemID="{62C5DF31-0851-4DDE-96A5-1B516FFD3A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0</vt:lpstr>
      <vt:lpstr>3</vt:lpstr>
      <vt:lpstr>6</vt:lpstr>
      <vt:lpstr>9</vt:lpstr>
      <vt:lpstr>12</vt:lpstr>
      <vt:lpstr>15</vt:lpstr>
      <vt:lpstr>18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Saeed</cp:lastModifiedBy>
  <dcterms:created xsi:type="dcterms:W3CDTF">2015-06-05T18:17:20Z</dcterms:created>
  <dcterms:modified xsi:type="dcterms:W3CDTF">2023-07-01T00:52:20Z</dcterms:modified>
</cp:coreProperties>
</file>