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 Links" sheetId="1" r:id="rId5"/>
    <sheet state="visible" name="Playlist Mapping" sheetId="2" r:id="rId6"/>
    <sheet state="visible" name="old sheet" sheetId="3" r:id="rId7"/>
  </sheets>
  <definedNames>
    <definedName hidden="1" localSheetId="0" name="_xlnm._FilterDatabase">'Video Links'!$A$1:$H$43</definedName>
  </definedNames>
  <calcPr/>
</workbook>
</file>

<file path=xl/sharedStrings.xml><?xml version="1.0" encoding="utf-8"?>
<sst xmlns="http://schemas.openxmlformats.org/spreadsheetml/2006/main" count="599" uniqueCount="498">
  <si>
    <t>Engineer</t>
  </si>
  <si>
    <t>Video Link</t>
  </si>
  <si>
    <t>audio_filename</t>
  </si>
  <si>
    <t>Playlist</t>
  </si>
  <si>
    <t>Year (Random Videos)</t>
  </si>
  <si>
    <t>skip_start_seconds</t>
  </si>
  <si>
    <t>speech_end_timestamp</t>
  </si>
  <si>
    <t>Video Title</t>
  </si>
  <si>
    <t>Meraj</t>
  </si>
  <si>
    <t>Remarks</t>
  </si>
  <si>
    <t>Rang e Tariqat (2021)</t>
  </si>
  <si>
    <t>EP1_hBK8bkFgus8.mp3</t>
  </si>
  <si>
    <t>13:03</t>
  </si>
  <si>
    <t>Note: pick 5 videos from playlist</t>
  </si>
  <si>
    <t>Mahvish</t>
  </si>
  <si>
    <t>Year</t>
  </si>
  <si>
    <t>Bazm e Murshid</t>
  </si>
  <si>
    <t>Assignee</t>
  </si>
  <si>
    <t>Duration</t>
  </si>
  <si>
    <t>EP2_q1Q6B2JrY58.mp3</t>
  </si>
  <si>
    <t>https://youtu.be/E5NiYnR-c98?si=KFpuLGhkXDc4hHy0</t>
  </si>
  <si>
    <t>4:15</t>
  </si>
  <si>
    <t>pick another 5 randomly</t>
  </si>
  <si>
    <t>EP3_aq4uNu-gY0M.mp3</t>
  </si>
  <si>
    <t>Omer</t>
  </si>
  <si>
    <t>36:03</t>
  </si>
  <si>
    <t>EP4_UzGQ5NWow0U.mp3</t>
  </si>
  <si>
    <t>Rounaq</t>
  </si>
  <si>
    <t>17:59</t>
  </si>
  <si>
    <t>EP5_vwzNL2oziZs.mp3</t>
  </si>
  <si>
    <t>Asif</t>
  </si>
  <si>
    <t>Zikr e Qalb</t>
  </si>
  <si>
    <t>12:06</t>
  </si>
  <si>
    <t>Afif</t>
  </si>
  <si>
    <t>EP6_SrVnpBqd7bI.mp3</t>
  </si>
  <si>
    <t>20:18</t>
  </si>
  <si>
    <t>EP7_vugW7VEqLko.mp3</t>
  </si>
  <si>
    <t>24:58</t>
  </si>
  <si>
    <t>EP8_aUwJwTNa5Bo.mp3</t>
  </si>
  <si>
    <t>14:36</t>
  </si>
  <si>
    <t>Jussa e Taufeeq e Ilahi Ki 2 Iqsam • EP52 | Elementary Sufi Course</t>
  </si>
  <si>
    <t>EP9_gJ65TcSQhyI.mp3</t>
  </si>
  <si>
    <t>35:18</t>
  </si>
  <si>
    <t>EP10_0n12YXValEk.mp3</t>
  </si>
  <si>
    <t>13:55</t>
  </si>
  <si>
    <t>Touseef</t>
  </si>
  <si>
    <t>21:43</t>
  </si>
  <si>
    <t>14:00</t>
  </si>
  <si>
    <t>https://www.youtube.com/watch?v=R2xPJwE5inA&amp;list=PLOUl8MS3jvds4wHeGlhG5UJVi6CplWcNY&amp;index=4</t>
  </si>
  <si>
    <t>EP11_51yNGMj70xE.mp3</t>
  </si>
  <si>
    <t>13:34</t>
  </si>
  <si>
    <t>EP12_XYAlTPaWYRA.mp3</t>
  </si>
  <si>
    <t>41:39</t>
  </si>
  <si>
    <t>EP13__riVrVuUdOA.mp3</t>
  </si>
  <si>
    <t>25:36</t>
  </si>
  <si>
    <t>EP14_jT5MszpzfNE.mp3</t>
  </si>
  <si>
    <t>14:26</t>
  </si>
  <si>
    <t>EP15_IqfIdsH0sVM.mp3</t>
  </si>
  <si>
    <t>37:09</t>
  </si>
  <si>
    <t>EP16_7OWuhpYX6wA.mp3</t>
  </si>
  <si>
    <t>28:45</t>
  </si>
  <si>
    <t xml:space="preserve">Dharkanon Mein Allah Ka Zikr Karna Kiyon Zaroori Hai? By Younus AlGohar
</t>
  </si>
  <si>
    <t>EP17_5dMqZUlzpr0.mp3</t>
  </si>
  <si>
    <t>20:08</t>
  </si>
  <si>
    <t>56:54</t>
  </si>
  <si>
    <t>EP18_o58PGx_xiIk.mp3</t>
  </si>
  <si>
    <t>57:08</t>
  </si>
  <si>
    <t>12:14</t>
  </si>
  <si>
    <t>https://www.youtube.com/watch?v=WrQdSaD5gBA&amp;list=PLOUl8MS3jvds4wHeGlhG5UJVi6CplWcNY&amp;index=12</t>
  </si>
  <si>
    <t>EP19_xNjY-mZlyEU.mp3</t>
  </si>
  <si>
    <t>5:58</t>
  </si>
  <si>
    <t>EP20_3jC8MQMpxvo.mp3</t>
  </si>
  <si>
    <t>2:09</t>
  </si>
  <si>
    <t>EP21_e2gAOeKIwlY.mp3</t>
  </si>
  <si>
    <t>19:30</t>
  </si>
  <si>
    <t>EP22_zoAwdHbFbgk.mp3</t>
  </si>
  <si>
    <t>6:33</t>
  </si>
  <si>
    <t>EP23_g2VD_o5T3Ho.mp3</t>
  </si>
  <si>
    <t xml:space="preserve">Ism-e-Zaat Allah Ki Kunji Kis Ke Paas Hai? | By Younus AlGohar
</t>
  </si>
  <si>
    <t>1:12:30</t>
  </si>
  <si>
    <t>6:38</t>
  </si>
  <si>
    <t>EP24_4UH5PRnJWTc.mp3</t>
  </si>
  <si>
    <t>1:12:46</t>
  </si>
  <si>
    <t>https://www.youtube.com/watch?v=eIPuipOSkR4&amp;list=PLOUl8MS3jvds4wHeGlhG5UJVi6CplWcNY&amp;index=27</t>
  </si>
  <si>
    <t>26:51</t>
  </si>
  <si>
    <t>EP25_uZnrcJFdlhg.mp3</t>
  </si>
  <si>
    <t>23:02</t>
  </si>
  <si>
    <t>EP26_TJ7bC_3lwkQ.mp3</t>
  </si>
  <si>
    <t>6:46</t>
  </si>
  <si>
    <t>EP27_0QJT5rWs-GU.mp3</t>
  </si>
  <si>
    <t>19:45</t>
  </si>
  <si>
    <t>EP28_jmvCFBDfJNA.mp3</t>
  </si>
  <si>
    <t xml:space="preserve">Allah Se Rabtay Ka Tareeqa | Younus AlGohar | ALRA TV
</t>
  </si>
  <si>
    <t>32:16</t>
  </si>
  <si>
    <t>12:21</t>
  </si>
  <si>
    <t>32:30</t>
  </si>
  <si>
    <t>EP29_LV920hglh1k.mp3</t>
  </si>
  <si>
    <t>https://www.youtube.com/watch?v=3XIZlJjPno8&amp;list=PLOUl8MS3jvds4wHeGlhG5UJVi6CplWcNY&amp;index=34</t>
  </si>
  <si>
    <t>EP30_1EpyruRttjQ.mp3</t>
  </si>
  <si>
    <t>10:56</t>
  </si>
  <si>
    <t>EP31_1AqeUQ5wVnI.mp3</t>
  </si>
  <si>
    <t>7:00</t>
  </si>
  <si>
    <t xml:space="preserve">Noor, Neki Aur Gunah Ki Haqeeqat | Younus AlGohar | ALRA TV
</t>
  </si>
  <si>
    <t>EP32_tTSLN5RUFzk.mp3</t>
  </si>
  <si>
    <t>15:51</t>
  </si>
  <si>
    <t>13:40</t>
  </si>
  <si>
    <t>16:06</t>
  </si>
  <si>
    <t>https://www.youtube.com/watch?v=zVNer0xrFzM&amp;list=PLOUl8MS3jvds4wHeGlhG5UJVi6CplWcNY&amp;index=43</t>
  </si>
  <si>
    <t>EP33_jgLJl1-cQ3M.mp3</t>
  </si>
  <si>
    <t>8:23</t>
  </si>
  <si>
    <t>EP34_h87EJF0Zvco.mp3</t>
  </si>
  <si>
    <t>10:12</t>
  </si>
  <si>
    <t>EP35_ndX3Og4a8tU.mp3</t>
  </si>
  <si>
    <t>5:40</t>
  </si>
  <si>
    <t>EP36_VUtmWUkroi0.mp3</t>
  </si>
  <si>
    <t xml:space="preserve">Jannati aur Jahanumi Ki Pehchan | Younus AlGohar | ALRA TV
</t>
  </si>
  <si>
    <t>5:31</t>
  </si>
  <si>
    <t>46:30</t>
  </si>
  <si>
    <t>EP37_3FF18s4LQz4.mp3</t>
  </si>
  <si>
    <t>46:50</t>
  </si>
  <si>
    <t>18:37</t>
  </si>
  <si>
    <t>https://www.youtube.com/watch?v=OGuljIVvrHg&amp;list=PLOUl8MS3jvds4wHeGlhG5UJVi6CplWcNY&amp;index=6</t>
  </si>
  <si>
    <t>EP38_hOKJi-fDQ9Y.mp3</t>
  </si>
  <si>
    <t>8:54</t>
  </si>
  <si>
    <t>EP39__ojnZZ8muws.mp3</t>
  </si>
  <si>
    <t>38:35</t>
  </si>
  <si>
    <t>EP40__qabVlttKXo.mp3</t>
  </si>
  <si>
    <t>17:12</t>
  </si>
  <si>
    <t>EP41_mBtP9NKha1g.mp3</t>
  </si>
  <si>
    <t>6:31</t>
  </si>
  <si>
    <t>EP42_SeBJ3WtLil4.mp3</t>
  </si>
  <si>
    <t xml:space="preserve">Zikar-e-Qalb Aur Shariat Ki Paasdari | By Younus AlGohar
</t>
  </si>
  <si>
    <t>7:26</t>
  </si>
  <si>
    <t>17:07</t>
  </si>
  <si>
    <t>EP43_m8-37sgUwUQ.mp3</t>
  </si>
  <si>
    <t>17:22</t>
  </si>
  <si>
    <t>15:41</t>
  </si>
  <si>
    <t>https://www.youtube.com/watch?v=tOgK1z4miEc&amp;list=PLOUl8MS3jvds4wHeGlhG5UJVi6CplWcNY&amp;index=18</t>
  </si>
  <si>
    <t>EP44_paAJQ3OKB-8.mp3</t>
  </si>
  <si>
    <t>13:17</t>
  </si>
  <si>
    <t>EP45_GFNb7Qk09ps.mp3</t>
  </si>
  <si>
    <t>12:18</t>
  </si>
  <si>
    <t>EP46_TNI9TpCCiSU.mp3</t>
  </si>
  <si>
    <t>12:23</t>
  </si>
  <si>
    <t>EP47_a0NiZST0S6Q.mp3</t>
  </si>
  <si>
    <t>4:10</t>
  </si>
  <si>
    <t xml:space="preserve">Aglay Pichlay Gunah Kesay Muaf Hotay Hain? | Younus AlGohar | ALRA TV
</t>
  </si>
  <si>
    <t>EP48_XMty9ghhv3Y.mp3</t>
  </si>
  <si>
    <t>17:23</t>
  </si>
  <si>
    <t>5:43</t>
  </si>
  <si>
    <t>17:38</t>
  </si>
  <si>
    <t>EP49_nKgJRGnhE1A.mp3</t>
  </si>
  <si>
    <t>https://www.youtube.com/watch?v=OkAG_qj0vOs&amp;list=PLOUl8MS3jvds4wHeGlhG5UJVi6CplWcNY&amp;index=19</t>
  </si>
  <si>
    <t>6:05</t>
  </si>
  <si>
    <t>EP50_hs6uHvnKzxA.mp3</t>
  </si>
  <si>
    <t>13:28</t>
  </si>
  <si>
    <t>EP51_McrhfQp4O7g.mp3</t>
  </si>
  <si>
    <t>EP52_zdFh7vbD8j4.mp3</t>
  </si>
  <si>
    <t>EP53_Mx-gPICx67I.mp3</t>
  </si>
  <si>
    <t>EP54_Qj07IHdErIw.mp3</t>
  </si>
  <si>
    <t xml:space="preserve">Ilm e Tassawuf Quran Se Sabit | Younus AlGohar | ALRA TV
</t>
  </si>
  <si>
    <t>19:52</t>
  </si>
  <si>
    <t>EP55_VFcRA4hkWyg.mp3</t>
  </si>
  <si>
    <t>multiple speakers</t>
  </si>
  <si>
    <t>https://www.youtube.com/watch?v=EJhxZuoz90w</t>
  </si>
  <si>
    <t>EP56_jOyLoD7Kfoc.mp3</t>
  </si>
  <si>
    <t>EP57_8MX84hq5uq4.mp3</t>
  </si>
  <si>
    <t>Hum Ne Imam Mehdi Ko Kesay Pehchana  Podcast Panel_bdP65p5N9Ys.mp3</t>
  </si>
  <si>
    <t>Itrat e Muhammad (s) Aur Aulad e Fatima (a)  Podca_JB02rv0Kto8.mp3</t>
  </si>
  <si>
    <t>unable to train due to multiple speakers</t>
  </si>
  <si>
    <t xml:space="preserve">Deedar-e-Mustafa (saw) Ka Tareeqa | ALRA TV | Younus AlGohar
</t>
  </si>
  <si>
    <t>01:00:24</t>
  </si>
  <si>
    <t>What is a Sultan ul Fuqra &amp; a Tifl e Noori  Imam M_v3I741S-t-c.mp3</t>
  </si>
  <si>
    <t>01:00:40</t>
  </si>
  <si>
    <t>english Language</t>
  </si>
  <si>
    <t>https://www.youtube.com/watch?v=32VmJgFBICE</t>
  </si>
  <si>
    <t xml:space="preserve">Ulema-e-Haq Aur Auliya-e-Khair | ALRA TV | Younus AlGohar
</t>
  </si>
  <si>
    <t>29:13</t>
  </si>
  <si>
    <t>29:28</t>
  </si>
  <si>
    <t>https://youtu.be/PxDyiDityZk?si=6cG37j9EYPn2KDO1</t>
  </si>
  <si>
    <t>Qayamat Ke 3 Marahil | Younus AlGohar | ALRA TV</t>
  </si>
  <si>
    <t>13:02</t>
  </si>
  <si>
    <t>Ronak</t>
  </si>
  <si>
    <t>https://youtu.be/XqT8W6Aqpug?si=TS6soqAt_Ncd-ixg</t>
  </si>
  <si>
    <t>Allah Se Humkalami o Ilham Ka Tareeqa | Younus AlGohar</t>
  </si>
  <si>
    <t>16:01</t>
  </si>
  <si>
    <t>16:17</t>
  </si>
  <si>
    <t>https://youtu.be/3iGs0HD8aQk?si=Ldd2n-E1RpA_WF6e</t>
  </si>
  <si>
    <t>Qalb Ka Zinda Ya Murda Hona Kya Hai? | Younus AlGohar |</t>
  </si>
  <si>
    <t>34:23</t>
  </si>
  <si>
    <t>34:39</t>
  </si>
  <si>
    <t>https://youtu.be/scdKhxC9kSI?si=6y-Xbp3EmJ9sadt3</t>
  </si>
  <si>
    <t>Allah Ka Qurb Kya Hai? | Youm e Riaz 2020</t>
  </si>
  <si>
    <t>1:06:04</t>
  </si>
  <si>
    <t>1:06:16</t>
  </si>
  <si>
    <t>https://youtu.be/vujGeuxXbIg?si=YVcp3GBwL_WqpQks</t>
  </si>
  <si>
    <t>Iblees Ki Haqiqat | Surah Al-A’raf [7:11-23] • EP9 | Qur’an e Maknoon</t>
  </si>
  <si>
    <t>1:28:10</t>
  </si>
  <si>
    <t>1:28:26</t>
  </si>
  <si>
    <t>https://youtu.be/FARjVywUYpA?si=YKz9Nk7iCgyQDWHt</t>
  </si>
  <si>
    <t>Gunahgaron Ke Liye Naimul Badal • EP19 | Ilm e Ladunni Gohar Shahi Ka: Deen e Ilahi</t>
  </si>
  <si>
    <t>14:24</t>
  </si>
  <si>
    <t>15:03</t>
  </si>
  <si>
    <t>https://youtu.be/qfsy6pd9fEo?si=hCBti91Mm-ydEM08</t>
  </si>
  <si>
    <t>Gohar Shahi Ka Inqilabi Pegham • EP15 | Ilm e Ladunni Gohar Shahi Ka: Deen e Ilahi |</t>
  </si>
  <si>
    <t>12:20</t>
  </si>
  <si>
    <t>12:35</t>
  </si>
  <si>
    <t>https://youtu.be/grQKXxoi1iE?si=LHRlAjrEOtd8lYX1</t>
  </si>
  <si>
    <t>Aajizi Rab Ko Pasand Hai • EP16 | Ilm e Ladunni Gohar Shahi Ka: Deen e Ilahi</t>
  </si>
  <si>
    <t>10:25</t>
  </si>
  <si>
    <t>10:40</t>
  </si>
  <si>
    <t>https://youtu.be/qL3DX3YsOhM?si=huURPJvlsJ3v-N_w</t>
  </si>
  <si>
    <t>Farmudat e Gohar Shahi • EP13 | Ilm e Ladunni Gohar Shahi Ka: Deen e Ilahi</t>
  </si>
  <si>
    <t>22:59</t>
  </si>
  <si>
    <t>22:14</t>
  </si>
  <si>
    <t>https://youtu.be/5D4By7hhM8c?si=aKKWBaGvzGaykvJ6</t>
  </si>
  <si>
    <t>EP3 • Ilm e Ladunni Gohar Shahi Ka: Deen e Ilahi</t>
  </si>
  <si>
    <t>1:11:29</t>
  </si>
  <si>
    <t>1:11:45</t>
  </si>
  <si>
    <t>https://youtu.be/4W5e2_cpEh0?si=jU5gQdO9t4ra0NyJ</t>
  </si>
  <si>
    <t>Ahl e Zikr Kon Hain? | [16:43] • EP91 | Qur’an e Maknoon | Younus AlGohar | ALRA TV</t>
  </si>
  <si>
    <t>23:26</t>
  </si>
  <si>
    <t>Mahvish Fatima</t>
  </si>
  <si>
    <t>24:04</t>
  </si>
  <si>
    <t>https://youtu.be/9bAt4w8tyWE?si=Ltkc7qeOAy2SPQjm</t>
  </si>
  <si>
    <t>Sabbihi Isma Rabbik al Aala Ka Raaz | [87:1] • EP86 | Qur’an e Maknoon | Younus AlGohar | ALRA TV</t>
  </si>
  <si>
    <t>47:11</t>
  </si>
  <si>
    <t>47:50</t>
  </si>
  <si>
    <t>https://youtu.be/irFh0zyNeLk?si=UjttzcQdNILc-zZq</t>
  </si>
  <si>
    <t>Maula Ali (a) Khamosh Kiyun Rahay? | Younus AlGohar | ALRA TV</t>
  </si>
  <si>
    <t>23:20</t>
  </si>
  <si>
    <t>24:00</t>
  </si>
  <si>
    <t>https://youtu.be/jpV9c_G9kY0?si=qJOsABj7NHbz6qD8</t>
  </si>
  <si>
    <t>Arsh e Ilahi Par 7 Kursiyan Kiyon Hain? | Younus AlGohar | ALRA TV</t>
  </si>
  <si>
    <t>18.38</t>
  </si>
  <si>
    <t>shaikomer</t>
  </si>
  <si>
    <t>19.17</t>
  </si>
  <si>
    <t>https://youtu.be/sMPU_B6bXQA?si=M3Zd3HUEEDXCiwbt</t>
  </si>
  <si>
    <r>
      <rPr>
        <rFont val="Roboto, Arial, sans-serif"/>
        <b/>
        <color rgb="FF0F0F0F"/>
        <sz val="15.0"/>
      </rPr>
      <t>I</t>
    </r>
    <r>
      <rPr>
        <rFont val="Roboto, Arial, sans-serif"/>
        <b/>
        <color rgb="FF0F0F0F"/>
        <sz val="10.0"/>
      </rPr>
      <t>shq Ki Khich aur Humari Taleem | Younus AlGohar | ALRA TV</t>
    </r>
  </si>
  <si>
    <t>25:58</t>
  </si>
  <si>
    <t>26:36</t>
  </si>
  <si>
    <t>https://youtu.be/2-1DTJP8vYE?si=Y6dVslujdhsgF-8i</t>
  </si>
  <si>
    <r>
      <rPr>
        <rFont val="Arial"/>
        <color theme="1"/>
      </rPr>
      <t xml:space="preserve">
</t>
    </r>
    <r>
      <rPr>
        <rFont val="Arial"/>
        <b/>
        <color theme="1"/>
      </rPr>
      <t>Shaitan Ke Hamlay Se Bachne Ka Batni Hisar | Younus AlGohar | ALRA TV</t>
    </r>
  </si>
  <si>
    <t>14.01</t>
  </si>
  <si>
    <t>14.41</t>
  </si>
  <si>
    <t>https://youtu.be/ZHnR1Bfp8yE?si=2MLyg-vE4QOrBMUx</t>
  </si>
  <si>
    <r>
      <rPr>
        <rFont val="Roboto, Arial, sans-serif"/>
        <b/>
        <color rgb="FF0F0F0F"/>
        <sz val="15.0"/>
      </rPr>
      <t xml:space="preserve">
</t>
    </r>
    <r>
      <rPr>
        <rFont val="Roboto, Arial, sans-serif"/>
        <b/>
        <color rgb="FF0F0F0F"/>
        <sz val="10.0"/>
      </rPr>
      <t>Nafs Ki Paki Ke Baad Shaitan Ka Waar | Younus AlGohar | ALRA TV</t>
    </r>
  </si>
  <si>
    <t>15.19</t>
  </si>
  <si>
    <t>15.58</t>
  </si>
  <si>
    <t>https://youtu.be/9fYyFC7TlVg?si=37R-PHfWs0yEVyKw</t>
  </si>
  <si>
    <t>Zahir Aur Batin Ki Dunya | Younus AlGohar | ALRA TV</t>
  </si>
  <si>
    <t>18.55</t>
  </si>
  <si>
    <t>19.33</t>
  </si>
  <si>
    <t>https://youtu.be/e4V15I_c-90?si=aZt4Oiv579_q0q1v</t>
  </si>
  <si>
    <t xml:space="preserve">Ali (a) Ko Maula Banane Ka Raaz | Surah Al-Ma’ida [5:67] • EP63 | Qur’an e Maknoon | ALRA TV
</t>
  </si>
  <si>
    <t>27.32</t>
  </si>
  <si>
    <t>28.10</t>
  </si>
  <si>
    <t>https://youtu.be/rWVxHX5yIRw?si=FUDSsr54BjovoWnn</t>
  </si>
  <si>
    <t>Batin Mein Kaaba Kon Hota Hai? | Younus AlGohar | ALRA TV</t>
  </si>
  <si>
    <t>8.25</t>
  </si>
  <si>
    <t>9.04</t>
  </si>
  <si>
    <t>https://youtu.be/ihzZz8thN-0?si=D_DLxMKsAj81QF8j</t>
  </si>
  <si>
    <t>Hajre Aswad Ki Aqeedat Aur Azmat Kya Hai? | Younus AlGohar | ALRA TV</t>
  </si>
  <si>
    <t>16.17</t>
  </si>
  <si>
    <t>16.55</t>
  </si>
  <si>
    <t>https://youtu.be/PFrbY9og274?si=Qjht9QIkHavqzX6A</t>
  </si>
  <si>
    <t>Hajre Aswad Mein Chhupa Raaz | Younus AlGohar | ALRA TV</t>
  </si>
  <si>
    <t>9:43</t>
  </si>
  <si>
    <t>10.22</t>
  </si>
  <si>
    <t>https://youtu.be/aSBnrVG3dm8?si=GZPSsyvmZ4WYfgfz</t>
  </si>
  <si>
    <t>Peshangoi: Kaaba Mein Kya Honay Wala Hai? | Younus AlGohar | ALRA TV</t>
  </si>
  <si>
    <t>7:06</t>
  </si>
  <si>
    <t>7:44</t>
  </si>
  <si>
    <t>https://youtu.be/v0ROBwWR3Ho?si=tKuaMWlJR3qEQKQ2</t>
  </si>
  <si>
    <t>Aankhon Ki Na Paki Khatarnak Kiyon Hai? | Younus AlGohar | ALRA TV</t>
  </si>
  <si>
    <t>5:56</t>
  </si>
  <si>
    <t>6:34</t>
  </si>
  <si>
    <t>https://youtu.be/i9yh2FTj32Q?si=VPFH06MSpPVAod7G</t>
  </si>
  <si>
    <t>Roza e Rasool (s) Par Kon Pehra Deta Hai? | Younus AlGohar | ALRA TV</t>
  </si>
  <si>
    <t>11:57</t>
  </si>
  <si>
    <t>12:26</t>
  </si>
  <si>
    <t>https://youtu.be/8iy0iAmOMgA?si=0EInM06DyhYu3PqL</t>
  </si>
  <si>
    <t>Fazkuruni Azkurkum Ki Meraj • EP25 | Bazm e Murshid | Younus AlGohar | ALRA TV</t>
  </si>
  <si>
    <t>20:19</t>
  </si>
  <si>
    <t>20:58</t>
  </si>
  <si>
    <t>https://youtu.be/WRl8RdsxFIU?si=LKllnaMlLmMoqeiI</t>
  </si>
  <si>
    <t>Murshid Aur Mureed • EP1 | Bazm e Murshid</t>
  </si>
  <si>
    <t>1:00:04</t>
  </si>
  <si>
    <t>1:00:17</t>
  </si>
  <si>
    <t>https://youtu.be/UnaZu-y5G3s?si=r8nu1gAsGqDLLtIs</t>
  </si>
  <si>
    <t>Habal Allah Jorhne Ka Tariqa • EP2 | Bazm e Murshid</t>
  </si>
  <si>
    <t>46:22</t>
  </si>
  <si>
    <t>46:36</t>
  </si>
  <si>
    <t>https://youtu.be/q6kFbm7LOvk?si=xr1RC5LTMR9aFeQPhttps://youtu.be/q6kFbm7LOvk?si=xr1RC5LTMR9aFeQP</t>
  </si>
  <si>
    <r>
      <rPr>
        <rFont val="Arial"/>
        <color theme="1"/>
      </rPr>
      <t xml:space="preserve">
</t>
    </r>
    <r>
      <rPr>
        <rFont val="Arial"/>
        <b/>
        <color theme="1"/>
      </rPr>
      <t>Murshid Ki Mohabbat • EP3 | Bazm e Murshid</t>
    </r>
  </si>
  <si>
    <t>38:28</t>
  </si>
  <si>
    <t>38:42</t>
  </si>
  <si>
    <t>https://youtu.be/J-hZQQzuhbI?si=YwPm1K-wo_sSvNdP</t>
  </si>
  <si>
    <t>Tasawwur e Shaykh • EP4 | Bazm e Murshid</t>
  </si>
  <si>
    <t>26:13</t>
  </si>
  <si>
    <t>https://youtu.be/jYa63qYmb8M?si=ltP40T2W07JKD3P8</t>
  </si>
  <si>
    <r>
      <rPr>
        <rFont val="Arial"/>
        <color theme="1"/>
      </rPr>
      <t xml:space="preserve">
</t>
    </r>
    <r>
      <rPr>
        <rFont val="Arial"/>
        <b/>
        <color theme="1"/>
      </rPr>
      <t>Insan Kahan Tak Pohonch Sakta Hai? • EP5 | Bazm e Murshid</t>
    </r>
  </si>
  <si>
    <t>20:53</t>
  </si>
  <si>
    <t>21:07</t>
  </si>
  <si>
    <t>https://youtu.be/ZWFxbXOol_Y?si=ynJT-grb0L3xZDkz</t>
  </si>
  <si>
    <t>Maula Ka Matlab – Ghadir e Khumm Ka Sab Se Bara Raaz! | Younus AlGohar | ALRA TV</t>
  </si>
  <si>
    <t>33:46</t>
  </si>
  <si>
    <t>34:25</t>
  </si>
  <si>
    <t>https://youtu.be/PnBqg8qXXGs?si=8pYfnzHrTUvC_aNO</t>
  </si>
  <si>
    <t>Nasabi Saadat aur Noor Ka Fuqdaan | Younus AlGohar | ALRA TV</t>
  </si>
  <si>
    <t>21:36</t>
  </si>
  <si>
    <t>22:16</t>
  </si>
  <si>
    <t>https://youtu.be/tfXkFmq0a74?si=JTnQDtECmDVYsJe3</t>
  </si>
  <si>
    <t>2 Tarah Ki Wilayat: Bil Waasta aur Bila Waasta | Younus AlGohar | ALRA TV</t>
  </si>
  <si>
    <t>19:54</t>
  </si>
  <si>
    <t>20:32</t>
  </si>
  <si>
    <t>https://youtu.be/rjZdIUJit38?si=ev55OD0XTSUadC6m</t>
  </si>
  <si>
    <t>Allah Ka Wo Rukh Jo Kabhi Kisi Ne Nahin Samjhaya | Younus AlGohar | ALRA TV</t>
  </si>
  <si>
    <t>27:27</t>
  </si>
  <si>
    <t>28:06</t>
  </si>
  <si>
    <t>https://youtu.be/rA9xYEbWvWM?si=7nDonCnhBoDxEbLz</t>
  </si>
  <si>
    <t>18,000 Molviyon Ne Imam Hussain Ke Qatal Ka Fatwa Diya! | Younus AlGohar | ALRA TV</t>
  </si>
  <si>
    <t>24:18</t>
  </si>
  <si>
    <t xml:space="preserve">Meraj </t>
  </si>
  <si>
    <t>24:59</t>
  </si>
  <si>
    <t>https://youtu.be/b2Jfn-pDc4M?si=LIgYU3JJjQ0hPRYa</t>
  </si>
  <si>
    <t>Kya Tariqat Shariat Ki Kaat Hai? • EP6 | Rang e Tariqat | ALRA TV</t>
  </si>
  <si>
    <t>29:32</t>
  </si>
  <si>
    <t>29:46</t>
  </si>
  <si>
    <t>https://youtu.be/1JuLwU7Ybyw?si=mBDNzOj8ZQBuKFB2</t>
  </si>
  <si>
    <t>Martaba e Ihsan Par Kon Fayez Hota Hai? • EP5 | Rang e Tariqat | ALRA TV</t>
  </si>
  <si>
    <t>22:54</t>
  </si>
  <si>
    <t>23:09</t>
  </si>
  <si>
    <t>https://youtu.be/Fvcd_YjvVC0?si=cu1S0dWyj7cDfurm</t>
  </si>
  <si>
    <t>Murshid Se Nisbat Aur Mureed Ka Imtehan • EP4 | Rang e Tariqat | ALRA TV</t>
  </si>
  <si>
    <t>17:32</t>
  </si>
  <si>
    <t>17:47</t>
  </si>
  <si>
    <t>https://youtu.be/jnOCvu03zXM?si=BAeJJqGdxq38qI7V</t>
  </si>
  <si>
    <t>Zikr Aur Tassawur Ki Ehmiyat • EP2 | Rang e Tariqat | ALRA TV</t>
  </si>
  <si>
    <t>07:46</t>
  </si>
  <si>
    <t>08:01</t>
  </si>
  <si>
    <t>https://youtu.be/SulXWF_NXAI?si=za6fvPzdtLphiE1O</t>
  </si>
  <si>
    <t>Tariqat Ke Rang • EP1 | Rang e Tariqat | ALRA TV</t>
  </si>
  <si>
    <t>08:29</t>
  </si>
  <si>
    <t>08:45</t>
  </si>
  <si>
    <t>https://youtu.be/mMXI7MLGBok?si=8_YXACv5pyaqGYdR</t>
  </si>
  <si>
    <t>Kiya Aaj Ka Musalman Momin Nahen? | By Younus AlGohar</t>
  </si>
  <si>
    <t>37:18</t>
  </si>
  <si>
    <t>afif</t>
  </si>
  <si>
    <t>37:30</t>
  </si>
  <si>
    <t>https://youtu.be/lVU_KRhzt7g?si=x-BrD_5DjHqD9jJk</t>
  </si>
  <si>
    <t>Kiya Allah Sab Ki Shah Rag Ke Qareeb Hai | By Younus AlGohar</t>
  </si>
  <si>
    <t>50:53</t>
  </si>
  <si>
    <t>51:07</t>
  </si>
  <si>
    <t>https://youtu.be/ZvPAUeaV7nQ?si=ZYtdwla-eBd5Bu6a</t>
  </si>
  <si>
    <t>Taqdeer Kya Hai? | By Younus AlGohar</t>
  </si>
  <si>
    <t>51:08</t>
  </si>
  <si>
    <t>51:19</t>
  </si>
  <si>
    <t>https://youtu.be/Dyuga-DUqVA?si=uYuGjmsTkrpRWmru</t>
  </si>
  <si>
    <t>Kya Allah Ki Koi Surat Hai? | By Younus AlGohar</t>
  </si>
  <si>
    <t>45:28</t>
  </si>
  <si>
    <t>45:42</t>
  </si>
  <si>
    <t>https://youtu.be/kFjy8xPApv0?si=XIL7cfaKZH7Ci4yF</t>
  </si>
  <si>
    <t>Daur-e-Mehdi Aur Habal Allah || by Younus AlGohar</t>
  </si>
  <si>
    <t>46:52</t>
  </si>
  <si>
    <t>47:07</t>
  </si>
  <si>
    <t>https://youtu.be/uRgn6mwwshU?si=_4jsXMn9Yh-7C2bO</t>
  </si>
  <si>
    <t>Allama Iqbal Ki Shayari Mein Poshida Raaz | ALRA TV</t>
  </si>
  <si>
    <t>09:42</t>
  </si>
  <si>
    <t>09:53</t>
  </si>
  <si>
    <t>https://youtu.be/cvu-HlZubUk?si=g2yqwSxm2nHLsT3U</t>
  </si>
  <si>
    <t>Waqia e Karbala Mein Mohabbat Ki Zakat | By Younus AlGohar</t>
  </si>
  <si>
    <t>15:18</t>
  </si>
  <si>
    <t>15:34</t>
  </si>
  <si>
    <t>https://youtu.be/wdle36Qs0Ik?si=X1vFdVv6aUROuoeThttps://youtu.be/wdle36Qs0Ik?si=X1vFdVv6aUROuoeT</t>
  </si>
  <si>
    <t>Islah-e-Qalb: Rah-e-Salook Ki Ibtida || By Younus AlGohar</t>
  </si>
  <si>
    <t>1:15:53</t>
  </si>
  <si>
    <t>1:16:07</t>
  </si>
  <si>
    <t>https://youtu.be/5QoLBUJIelg?si=I703JYb_sEOVSx0S</t>
  </si>
  <si>
    <t>Haq ki Talash: Hum Ne Sayedna Gohar Shahi Ko Imam Mehdi Kesay Mana?</t>
  </si>
  <si>
    <t>18:39</t>
  </si>
  <si>
    <t>18:53</t>
  </si>
  <si>
    <t>https://youtu.be/fw5YVemo7hk?si=-c8H57Ek7PPVbKVn</t>
  </si>
  <si>
    <t>Imam Mehdi GOHAR SHAHI Ki Ghaibat | By Younus AlGohar</t>
  </si>
  <si>
    <t>51:00</t>
  </si>
  <si>
    <t>51:15</t>
  </si>
  <si>
    <t>https://youtu.be/FfWwQvaXizA?si=xVy8zJbVVYwUvTY3</t>
  </si>
  <si>
    <t>Zikar Karnay Ki Sunnat Kahan Milti Hai? | Younus AlGohar | ALRA TV</t>
  </si>
  <si>
    <t>15:38</t>
  </si>
  <si>
    <t>15:53</t>
  </si>
  <si>
    <t>https://youtu.be/XqT8W6Aqpug?si=PHiHoRsybLK6uk6M</t>
  </si>
  <si>
    <t>Allah Se Humkalami o Ilham Ka Tareeqa | Younus AlGohar | ALRA TV</t>
  </si>
  <si>
    <t>16:02</t>
  </si>
  <si>
    <t>https://youtu.be/B3U_H5QGi3I?si=EIC7EqcMvOXhGUD3</t>
  </si>
  <si>
    <t>Istikhara Kab Karna Chahiye? | Younus AlGohar | ALRA TV</t>
  </si>
  <si>
    <t>13:42</t>
  </si>
  <si>
    <t>13:57</t>
  </si>
  <si>
    <t>https://youtu.be/3iGs0HD8aQk?si=zzzh66kejifLxMSV</t>
  </si>
  <si>
    <t>Qalb Ka Zinda Ya Murda Hona Kya Hai? | Younus AlGohar | ALRA TV</t>
  </si>
  <si>
    <t>https://youtu.be/zVNer0xrFzM?si=2CTdEDCtGkBWQ_Mf</t>
  </si>
  <si>
    <t>Jannati aur Jahanumi Ki Pehchan | Younus AlGohar | ALRA TV</t>
  </si>
  <si>
    <t>https://youtu.be/rT7ChOjY5u0?si=b7N6bdCCzSiizGih</t>
  </si>
  <si>
    <t>Nafs Ko Qatal Karna Kya Hai? | Younus AlGohar | ALRA TV</t>
  </si>
  <si>
    <t>14:47</t>
  </si>
  <si>
    <t>14:42</t>
  </si>
  <si>
    <t>https://youtu.be/RHTgeUx9dVY?si=8a-Jgg_1mHs4p90-</t>
  </si>
  <si>
    <t>Laila Tul Mi'raj 2020 | Younus AlGohar | ALRA TV</t>
  </si>
  <si>
    <t>49:45</t>
  </si>
  <si>
    <t>50:00</t>
  </si>
  <si>
    <t>https://youtu.be/gevIkN6cfi4?si=ML23P2BQwb8kl8rP</t>
  </si>
  <si>
    <t>Muqaddas Hastiyon Ki Gustakhi Ka Nateeja | Younus AlGohar | ALRA TV</t>
  </si>
  <si>
    <t>35:33</t>
  </si>
  <si>
    <t>https://youtu.be/LWNKsA5XkPU?si=0Zsc2U0A7XXui_FW</t>
  </si>
  <si>
    <t>EP2 • Taryaq e Qalb: Bazm e Shaura | ALRA TV</t>
  </si>
  <si>
    <t>1:01:39</t>
  </si>
  <si>
    <t>1:01:54</t>
  </si>
  <si>
    <t>https://youtu.be/FlcmsKRkP1I?si=GBBq92joLD3B1OJU</t>
  </si>
  <si>
    <t>Zikr Aur Rizq | Surah Taha [20:124] • EP7 | Qur’an e Maknoon</t>
  </si>
  <si>
    <t>45:34</t>
  </si>
  <si>
    <t>45:49</t>
  </si>
  <si>
    <t>https://youtu.be/KU7DBGcT7Xc?si=Xe21w9T5uYb2SgcH</t>
  </si>
  <si>
    <t xml:space="preserve">Konsay Firqay Ka Aqeeda Sacha Hai? | Younus AlGohar | ALRA TV
</t>
  </si>
  <si>
    <t>20:09</t>
  </si>
  <si>
    <t>shaik omer</t>
  </si>
  <si>
    <t>20:48</t>
  </si>
  <si>
    <t>https://youtu.be/Ht_yHdqnz34?si=DTeqHnylTQ6rGX-K</t>
  </si>
  <si>
    <t>Muhammad (s) Ko Shahid, Mubashir Aur Nazeer Kiyon Banaya Gaya? [48:8-10] • EP57 | Qur’an e Maknoon</t>
  </si>
  <si>
    <t>12:13</t>
  </si>
  <si>
    <t>12:51</t>
  </si>
  <si>
    <t>https://youtu.be/zmmI-S-PaVs?si=Hl9kzNt5YvnTVFQ1</t>
  </si>
  <si>
    <t>Raat Ko Ibadat Kiyon Ki Jati Hai? | Surah Al-Muzzammil [73:1-8] • EP55 | Qur’an e Maknoon | ALRA TV</t>
  </si>
  <si>
    <t>07:40</t>
  </si>
  <si>
    <t>08:19</t>
  </si>
  <si>
    <t>https://youtu.be/FniZiJlChmE?si=paT5IFvsyTTS-20O</t>
  </si>
  <si>
    <t>Eesa (as) Ki Dunya Se Mulaqat | Younus AlGohar | ALRA TV</t>
  </si>
  <si>
    <t>15:55</t>
  </si>
  <si>
    <t>16:34</t>
  </si>
  <si>
    <t>https://youtu.be/xgFf_MjMiFw?si=ZI2al6xvydtOsJlY</t>
  </si>
  <si>
    <t>Khawab Mein Deedar e Mustafa (s) Ki Pehchan | Younus AlGohar | ALRA TV</t>
  </si>
  <si>
    <t>19:04</t>
  </si>
  <si>
    <t>19:43</t>
  </si>
  <si>
    <t>https://youtu.be/Ll7ct_wrOGM?si=B4oa44zNVaCOPXKt</t>
  </si>
  <si>
    <t>Ahle Bait Mein Shamil Honay Ka Tariqa | Younus AlGohar | ALRA TV</t>
  </si>
  <si>
    <t>9:39</t>
  </si>
  <si>
    <t>10:19</t>
  </si>
  <si>
    <t>https://youtu.be/FS_nv_p3W1g?si=BllrJYMPo3Dt1pcm</t>
  </si>
  <si>
    <t xml:space="preserve">Kya Aap Ke Murshid Hazoor (s) Se Izn-Yafta Hain? | Younus AlGohar | ALRA TV
</t>
  </si>
  <si>
    <t>18:43</t>
  </si>
  <si>
    <t>19:23</t>
  </si>
  <si>
    <t>https://youtu.be/YUMsclLvl5A?si=c8HNrKK3FU07vdfr</t>
  </si>
  <si>
    <t>13,999 Aadam Ke Lataif | Younus AlGohar | ALRA TV</t>
  </si>
  <si>
    <t>14:37</t>
  </si>
  <si>
    <t>15;16</t>
  </si>
  <si>
    <t>https://youtu.be/oW0zBC3_S-w?si=3ufGA5eBEUGDo2z3</t>
  </si>
  <si>
    <t>Hindu Dharam Ki Shuruaat Kahan Se Huwi? | Younus AlGohar | ALRA TV</t>
  </si>
  <si>
    <t>07:47</t>
  </si>
  <si>
    <t>08:26</t>
  </si>
  <si>
    <t>https://youtu.be/7BpWN18xWSw?si=AQJp9cr9WaQzxqEI</t>
  </si>
  <si>
    <t>Imam Mehdi (as) Ka Jism Mubarak Aur Un Ki Zaat | Younus AlGohar | ALRA TV</t>
  </si>
  <si>
    <t>15:46</t>
  </si>
  <si>
    <t>16:25</t>
  </si>
  <si>
    <t>https://youtu.be/6SfXlDXy7Sg?si=Fx5AyiLRcvnyU6c3</t>
  </si>
  <si>
    <t>Murshid Ki Nazar • EP6 | Bazm e Murshid</t>
  </si>
  <si>
    <t>19:59</t>
  </si>
  <si>
    <t>20:00</t>
  </si>
  <si>
    <t>https://youtu.be/wFvq46lBeDM?si=1ZzyJy-ZTH80pPmV</t>
  </si>
  <si>
    <t>Imam Mehdi Ke Liye Tayyar Hona Kya Hai? • EP8 | Bazm e Murshid | ALRA TV</t>
  </si>
  <si>
    <t>21:24</t>
  </si>
  <si>
    <t>22:04</t>
  </si>
  <si>
    <t>https://youtu.be/iDegIowIHdg?si=lrRvxViL-455YBHm</t>
  </si>
  <si>
    <t>Murshid Se Taluq Aur Shaitan Ki Dushmani • EP10 | Bazm e Murshid | ALRA TV</t>
  </si>
  <si>
    <t>23:01</t>
  </si>
  <si>
    <t>23:39</t>
  </si>
  <si>
    <t>https://youtu.be/DYxEaCAsPao?si=EQ8pbNxqaZZntBOE</t>
  </si>
  <si>
    <t>Rouhaniyat Ka Arq: Murshid • EP12 | Bazm e Murshid | ALRA TV</t>
  </si>
  <si>
    <t>21:11</t>
  </si>
  <si>
    <t>21:50</t>
  </si>
  <si>
    <t>https://youtu.be/bEv63kj58j0?si=DMGbVjlKTh6FZLUh</t>
  </si>
  <si>
    <t>Murshid Ke Naam Ka Zikr • EP13 | Bazm e Murshid | ALRA TV</t>
  </si>
  <si>
    <t>27:48</t>
  </si>
  <si>
    <t>28:27</t>
  </si>
  <si>
    <t>https://youtu.be/FIgkDlEl9YE?si=Gkff6b5-8OJRiJ-L</t>
  </si>
  <si>
    <t xml:space="preserve">
Rab Ki Mohabbat Ke Liye Imtehan | Younus AlGohar | ALRA TV</t>
  </si>
  <si>
    <t>28:53</t>
  </si>
  <si>
    <t>https://youtu.be/tC4bybNyFrY?si=sW4v-wGHPI2HukkW</t>
  </si>
  <si>
    <t>Mirza Ghalib Ka Aqeeda aur Shayari | Younus AlGohar | ALRA TV</t>
  </si>
  <si>
    <t>29:20</t>
  </si>
  <si>
    <t>29:59</t>
  </si>
  <si>
    <t>https://youtu.be/pQ2OE1EJU4A?si=FxZvIQoIYPkwgg8Q</t>
  </si>
  <si>
    <t>Sayyidi Younus AlGohar Ki Rouh Parwar Shayari | Younus AlGohar | ALRA TV</t>
  </si>
  <si>
    <t>31:01</t>
  </si>
  <si>
    <t>31:40</t>
  </si>
  <si>
    <t>https://youtu.be/5UYz4_ezObM?si=s5DWz4vs07LvSrI4</t>
  </si>
  <si>
    <t>Sayedna Gohar Shahi (a) Ki Apne Bando Ki Hifazat | Younus AlGohar | ALRA TV</t>
  </si>
  <si>
    <t>https://youtu.be/NUdo9_sD4M8?si=pH6yCz6h6yE9OChO</t>
  </si>
  <si>
    <t>Kya Gunahon Se Zikr Band Ho Jaata Hai? | Younus AlGohar | ALRA TV</t>
  </si>
  <si>
    <t>32:47</t>
  </si>
  <si>
    <t>33:26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</si>
</sst>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rgb="FF0F0F0F"/>
      <name val="Roboto"/>
    </font>
    <font>
      <b/>
      <color theme="1"/>
      <name val="Arial"/>
      <scheme val="minor"/>
    </font>
    <font>
      <u/>
      <color rgb="FF0000FF"/>
    </font>
    <font>
      <b/>
      <sz val="15.0"/>
      <color rgb="FF0F0F0F"/>
      <name val="Roboto"/>
    </font>
    <font>
      <b/>
      <sz val="11.0"/>
      <color rgb="FF0F0F0F"/>
      <name val="Roboto"/>
    </font>
    <font>
      <sz val="11.0"/>
      <color rgb="FF0F0F0F"/>
      <name val="Roboto"/>
    </font>
    <font>
      <b/>
      <sz val="10.0"/>
      <color rgb="FF0F0F0F"/>
      <name val="Roboto"/>
    </font>
    <font>
      <sz val="8.0"/>
      <color rgb="FF0F0F0F"/>
      <name val="Roboto"/>
    </font>
    <font>
      <sz val="10.0"/>
      <color rgb="FF0F0F0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right"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2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" numFmtId="49" xfId="0" applyAlignment="1" applyFont="1" applyNumberFormat="1">
      <alignment horizontal="right"/>
    </xf>
    <xf borderId="0" fillId="0" fontId="1" numFmtId="49" xfId="0" applyFont="1" applyNumberFormat="1"/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q6kFbm7LOvk?si=xr1RC5LTMR9aFeQPhttps://youtu.be/q6kFbm7LOvk?si=xr1RC5LTMR9aFeQP" TargetMode="External"/><Relationship Id="rId84" Type="http://schemas.openxmlformats.org/officeDocument/2006/relationships/hyperlink" Target="https://youtu.be/wFvq46lBeDM?si=1ZzyJy-ZTH80pPmV" TargetMode="External"/><Relationship Id="rId83" Type="http://schemas.openxmlformats.org/officeDocument/2006/relationships/hyperlink" Target="https://youtu.be/6SfXlDXy7Sg?si=Fx5AyiLRcvnyU6c3" TargetMode="External"/><Relationship Id="rId42" Type="http://schemas.openxmlformats.org/officeDocument/2006/relationships/hyperlink" Target="https://youtu.be/jYa63qYmb8M?si=ltP40T2W07JKD3P8" TargetMode="External"/><Relationship Id="rId86" Type="http://schemas.openxmlformats.org/officeDocument/2006/relationships/hyperlink" Target="https://youtu.be/DYxEaCAsPao?si=EQ8pbNxqaZZntBOE" TargetMode="External"/><Relationship Id="rId41" Type="http://schemas.openxmlformats.org/officeDocument/2006/relationships/hyperlink" Target="https://youtu.be/J-hZQQzuhbI?si=YwPm1K-wo_sSvNdP" TargetMode="External"/><Relationship Id="rId85" Type="http://schemas.openxmlformats.org/officeDocument/2006/relationships/hyperlink" Target="https://youtu.be/iDegIowIHdg?si=lrRvxViL-455YBHm" TargetMode="External"/><Relationship Id="rId44" Type="http://schemas.openxmlformats.org/officeDocument/2006/relationships/hyperlink" Target="https://youtu.be/PnBqg8qXXGs?si=8pYfnzHrTUvC_aNO" TargetMode="External"/><Relationship Id="rId88" Type="http://schemas.openxmlformats.org/officeDocument/2006/relationships/hyperlink" Target="https://youtu.be/FIgkDlEl9YE?si=Gkff6b5-8OJRiJ-L" TargetMode="External"/><Relationship Id="rId43" Type="http://schemas.openxmlformats.org/officeDocument/2006/relationships/hyperlink" Target="https://youtu.be/ZWFxbXOol_Y?si=ynJT-grb0L3xZDkz" TargetMode="External"/><Relationship Id="rId87" Type="http://schemas.openxmlformats.org/officeDocument/2006/relationships/hyperlink" Target="https://youtu.be/bEv63kj58j0?si=DMGbVjlKTh6FZLUh" TargetMode="External"/><Relationship Id="rId46" Type="http://schemas.openxmlformats.org/officeDocument/2006/relationships/hyperlink" Target="https://youtu.be/rjZdIUJit38?si=ev55OD0XTSUadC6m" TargetMode="External"/><Relationship Id="rId45" Type="http://schemas.openxmlformats.org/officeDocument/2006/relationships/hyperlink" Target="https://youtu.be/tfXkFmq0a74?si=JTnQDtECmDVYsJe3" TargetMode="External"/><Relationship Id="rId89" Type="http://schemas.openxmlformats.org/officeDocument/2006/relationships/hyperlink" Target="https://youtu.be/tC4bybNyFrY?si=sW4v-wGHPI2HukkW" TargetMode="External"/><Relationship Id="rId80" Type="http://schemas.openxmlformats.org/officeDocument/2006/relationships/hyperlink" Target="https://youtu.be/YUMsclLvl5A?si=c8HNrKK3FU07vdfr" TargetMode="External"/><Relationship Id="rId82" Type="http://schemas.openxmlformats.org/officeDocument/2006/relationships/hyperlink" Target="https://youtu.be/7BpWN18xWSw?si=AQJp9cr9WaQzxqEI" TargetMode="External"/><Relationship Id="rId81" Type="http://schemas.openxmlformats.org/officeDocument/2006/relationships/hyperlink" Target="https://youtu.be/oW0zBC3_S-w?si=3ufGA5eBEUGDo2z3" TargetMode="External"/><Relationship Id="rId1" Type="http://schemas.openxmlformats.org/officeDocument/2006/relationships/hyperlink" Target="https://youtu.be/E5NiYnR-c98?si=KFpuLGhkXDc4hHy0" TargetMode="External"/><Relationship Id="rId2" Type="http://schemas.openxmlformats.org/officeDocument/2006/relationships/hyperlink" Target="https://www.youtube.com/watch?v=R2xPJwE5inA&amp;list=PLOUl8MS3jvds4wHeGlhG5UJVi6CplWcNY&amp;index=4" TargetMode="External"/><Relationship Id="rId3" Type="http://schemas.openxmlformats.org/officeDocument/2006/relationships/hyperlink" Target="https://www.youtube.com/watch?v=WrQdSaD5gBA&amp;list=PLOUl8MS3jvds4wHeGlhG5UJVi6CplWcNY&amp;index=12" TargetMode="External"/><Relationship Id="rId4" Type="http://schemas.openxmlformats.org/officeDocument/2006/relationships/hyperlink" Target="https://www.youtube.com/watch?v=eIPuipOSkR4&amp;list=PLOUl8MS3jvds4wHeGlhG5UJVi6CplWcNY&amp;index=27" TargetMode="External"/><Relationship Id="rId9" Type="http://schemas.openxmlformats.org/officeDocument/2006/relationships/hyperlink" Target="https://www.youtube.com/watch?v=OkAG_qj0vOs&amp;list=PLOUl8MS3jvds4wHeGlhG5UJVi6CplWcNY&amp;index=19" TargetMode="External"/><Relationship Id="rId48" Type="http://schemas.openxmlformats.org/officeDocument/2006/relationships/hyperlink" Target="https://youtu.be/b2Jfn-pDc4M?si=LIgYU3JJjQ0hPRYa" TargetMode="External"/><Relationship Id="rId47" Type="http://schemas.openxmlformats.org/officeDocument/2006/relationships/hyperlink" Target="https://youtu.be/rA9xYEbWvWM?si=7nDonCnhBoDxEbLz" TargetMode="External"/><Relationship Id="rId49" Type="http://schemas.openxmlformats.org/officeDocument/2006/relationships/hyperlink" Target="https://youtu.be/1JuLwU7Ybyw?si=mBDNzOj8ZQBuKFB2" TargetMode="External"/><Relationship Id="rId5" Type="http://schemas.openxmlformats.org/officeDocument/2006/relationships/hyperlink" Target="https://www.youtube.com/watch?v=3XIZlJjPno8&amp;list=PLOUl8MS3jvds4wHeGlhG5UJVi6CplWcNY&amp;index=34" TargetMode="External"/><Relationship Id="rId6" Type="http://schemas.openxmlformats.org/officeDocument/2006/relationships/hyperlink" Target="https://www.youtube.com/watch?v=zVNer0xrFzM&amp;list=PLOUl8MS3jvds4wHeGlhG5UJVi6CplWcNY&amp;index=43" TargetMode="External"/><Relationship Id="rId7" Type="http://schemas.openxmlformats.org/officeDocument/2006/relationships/hyperlink" Target="https://www.youtube.com/watch?v=OGuljIVvrHg&amp;list=PLOUl8MS3jvds4wHeGlhG5UJVi6CplWcNY&amp;index=6" TargetMode="External"/><Relationship Id="rId8" Type="http://schemas.openxmlformats.org/officeDocument/2006/relationships/hyperlink" Target="https://www.youtube.com/watch?v=tOgK1z4miEc&amp;list=PLOUl8MS3jvds4wHeGlhG5UJVi6CplWcNY&amp;index=18" TargetMode="External"/><Relationship Id="rId73" Type="http://schemas.openxmlformats.org/officeDocument/2006/relationships/hyperlink" Target="https://youtu.be/KU7DBGcT7Xc?si=Xe21w9T5uYb2SgcH" TargetMode="External"/><Relationship Id="rId72" Type="http://schemas.openxmlformats.org/officeDocument/2006/relationships/hyperlink" Target="https://youtu.be/FlcmsKRkP1I?si=GBBq92joLD3B1OJU" TargetMode="External"/><Relationship Id="rId31" Type="http://schemas.openxmlformats.org/officeDocument/2006/relationships/hyperlink" Target="https://youtu.be/rWVxHX5yIRw?si=FUDSsr54BjovoWnn" TargetMode="External"/><Relationship Id="rId75" Type="http://schemas.openxmlformats.org/officeDocument/2006/relationships/hyperlink" Target="https://youtu.be/zmmI-S-PaVs?si=Hl9kzNt5YvnTVFQ1" TargetMode="External"/><Relationship Id="rId30" Type="http://schemas.openxmlformats.org/officeDocument/2006/relationships/hyperlink" Target="https://youtu.be/e4V15I_c-90?si=aZt4Oiv579_q0q1v" TargetMode="External"/><Relationship Id="rId74" Type="http://schemas.openxmlformats.org/officeDocument/2006/relationships/hyperlink" Target="https://youtu.be/Ht_yHdqnz34?si=DTeqHnylTQ6rGX-K" TargetMode="External"/><Relationship Id="rId33" Type="http://schemas.openxmlformats.org/officeDocument/2006/relationships/hyperlink" Target="https://youtu.be/PFrbY9og274?si=Qjht9QIkHavqzX6A" TargetMode="External"/><Relationship Id="rId77" Type="http://schemas.openxmlformats.org/officeDocument/2006/relationships/hyperlink" Target="https://youtu.be/xgFf_MjMiFw?si=ZI2al6xvydtOsJlY" TargetMode="External"/><Relationship Id="rId32" Type="http://schemas.openxmlformats.org/officeDocument/2006/relationships/hyperlink" Target="https://youtu.be/ihzZz8thN-0?si=D_DLxMKsAj81QF8j" TargetMode="External"/><Relationship Id="rId76" Type="http://schemas.openxmlformats.org/officeDocument/2006/relationships/hyperlink" Target="https://youtu.be/FniZiJlChmE?si=paT5IFvsyTTS-20O" TargetMode="External"/><Relationship Id="rId35" Type="http://schemas.openxmlformats.org/officeDocument/2006/relationships/hyperlink" Target="https://youtu.be/v0ROBwWR3Ho?si=tKuaMWlJR3qEQKQ2" TargetMode="External"/><Relationship Id="rId79" Type="http://schemas.openxmlformats.org/officeDocument/2006/relationships/hyperlink" Target="https://youtu.be/FS_nv_p3W1g?si=BllrJYMPo3Dt1pcm" TargetMode="External"/><Relationship Id="rId34" Type="http://schemas.openxmlformats.org/officeDocument/2006/relationships/hyperlink" Target="https://youtu.be/aSBnrVG3dm8?si=GZPSsyvmZ4WYfgfz" TargetMode="External"/><Relationship Id="rId78" Type="http://schemas.openxmlformats.org/officeDocument/2006/relationships/hyperlink" Target="https://youtu.be/Ll7ct_wrOGM?si=B4oa44zNVaCOPXKt" TargetMode="External"/><Relationship Id="rId71" Type="http://schemas.openxmlformats.org/officeDocument/2006/relationships/hyperlink" Target="https://youtu.be/LWNKsA5XkPU?si=0Zsc2U0A7XXui_FW" TargetMode="External"/><Relationship Id="rId70" Type="http://schemas.openxmlformats.org/officeDocument/2006/relationships/hyperlink" Target="https://youtu.be/gevIkN6cfi4?si=ML23P2BQwb8kl8rP" TargetMode="External"/><Relationship Id="rId37" Type="http://schemas.openxmlformats.org/officeDocument/2006/relationships/hyperlink" Target="https://youtu.be/8iy0iAmOMgA?si=0EInM06DyhYu3PqL" TargetMode="External"/><Relationship Id="rId36" Type="http://schemas.openxmlformats.org/officeDocument/2006/relationships/hyperlink" Target="https://youtu.be/i9yh2FTj32Q?si=VPFH06MSpPVAod7G" TargetMode="External"/><Relationship Id="rId39" Type="http://schemas.openxmlformats.org/officeDocument/2006/relationships/hyperlink" Target="https://youtu.be/UnaZu-y5G3s?si=r8nu1gAsGqDLLtIs" TargetMode="External"/><Relationship Id="rId38" Type="http://schemas.openxmlformats.org/officeDocument/2006/relationships/hyperlink" Target="https://youtu.be/WRl8RdsxFIU?si=LKllnaMlLmMoqeiI" TargetMode="External"/><Relationship Id="rId62" Type="http://schemas.openxmlformats.org/officeDocument/2006/relationships/hyperlink" Target="https://youtu.be/fw5YVemo7hk?si=-c8H57Ek7PPVbKVn" TargetMode="External"/><Relationship Id="rId61" Type="http://schemas.openxmlformats.org/officeDocument/2006/relationships/hyperlink" Target="https://youtu.be/5QoLBUJIelg?si=I703JYb_sEOVSx0S" TargetMode="External"/><Relationship Id="rId20" Type="http://schemas.openxmlformats.org/officeDocument/2006/relationships/hyperlink" Target="https://youtu.be/qL3DX3YsOhM?si=huURPJvlsJ3v-N_w" TargetMode="External"/><Relationship Id="rId64" Type="http://schemas.openxmlformats.org/officeDocument/2006/relationships/hyperlink" Target="https://youtu.be/XqT8W6Aqpug?si=PHiHoRsybLK6uk6M" TargetMode="External"/><Relationship Id="rId63" Type="http://schemas.openxmlformats.org/officeDocument/2006/relationships/hyperlink" Target="https://youtu.be/FfWwQvaXizA?si=xVy8zJbVVYwUvTY3" TargetMode="External"/><Relationship Id="rId22" Type="http://schemas.openxmlformats.org/officeDocument/2006/relationships/hyperlink" Target="https://youtu.be/4W5e2_cpEh0?si=jU5gQdO9t4ra0NyJ" TargetMode="External"/><Relationship Id="rId66" Type="http://schemas.openxmlformats.org/officeDocument/2006/relationships/hyperlink" Target="https://youtu.be/3iGs0HD8aQk?si=zzzh66kejifLxMSV" TargetMode="External"/><Relationship Id="rId21" Type="http://schemas.openxmlformats.org/officeDocument/2006/relationships/hyperlink" Target="https://youtu.be/5D4By7hhM8c?si=aKKWBaGvzGaykvJ6" TargetMode="External"/><Relationship Id="rId65" Type="http://schemas.openxmlformats.org/officeDocument/2006/relationships/hyperlink" Target="https://youtu.be/B3U_H5QGi3I?si=EIC7EqcMvOXhGUD3" TargetMode="External"/><Relationship Id="rId24" Type="http://schemas.openxmlformats.org/officeDocument/2006/relationships/hyperlink" Target="https://youtu.be/irFh0zyNeLk?si=UjttzcQdNILc-zZq" TargetMode="External"/><Relationship Id="rId68" Type="http://schemas.openxmlformats.org/officeDocument/2006/relationships/hyperlink" Target="https://youtu.be/rT7ChOjY5u0?si=b7N6bdCCzSiizGih" TargetMode="External"/><Relationship Id="rId23" Type="http://schemas.openxmlformats.org/officeDocument/2006/relationships/hyperlink" Target="https://youtu.be/9bAt4w8tyWE?si=Ltkc7qeOAy2SPQjm" TargetMode="External"/><Relationship Id="rId67" Type="http://schemas.openxmlformats.org/officeDocument/2006/relationships/hyperlink" Target="https://youtu.be/zVNer0xrFzM?si=2CTdEDCtGkBWQ_Mf" TargetMode="External"/><Relationship Id="rId60" Type="http://schemas.openxmlformats.org/officeDocument/2006/relationships/hyperlink" Target="https://youtu.be/wdle36Qs0Ik?si=X1vFdVv6aUROuoeThttps://youtu.be/wdle36Qs0Ik?si=X1vFdVv6aUROuoeT" TargetMode="External"/><Relationship Id="rId26" Type="http://schemas.openxmlformats.org/officeDocument/2006/relationships/hyperlink" Target="https://youtu.be/sMPU_B6bXQA?si=M3Zd3HUEEDXCiwbt" TargetMode="External"/><Relationship Id="rId25" Type="http://schemas.openxmlformats.org/officeDocument/2006/relationships/hyperlink" Target="https://youtu.be/jpV9c_G9kY0?si=qJOsABj7NHbz6qD8" TargetMode="External"/><Relationship Id="rId69" Type="http://schemas.openxmlformats.org/officeDocument/2006/relationships/hyperlink" Target="https://youtu.be/RHTgeUx9dVY?si=8a-Jgg_1mHs4p90-" TargetMode="External"/><Relationship Id="rId28" Type="http://schemas.openxmlformats.org/officeDocument/2006/relationships/hyperlink" Target="https://youtu.be/ZHnR1Bfp8yE?si=2MLyg-vE4QOrBMUx" TargetMode="External"/><Relationship Id="rId27" Type="http://schemas.openxmlformats.org/officeDocument/2006/relationships/hyperlink" Target="https://youtu.be/2-1DTJP8vYE?si=Y6dVslujdhsgF-8i" TargetMode="External"/><Relationship Id="rId29" Type="http://schemas.openxmlformats.org/officeDocument/2006/relationships/hyperlink" Target="https://youtu.be/9fYyFC7TlVg?si=37R-PHfWs0yEVyKw" TargetMode="External"/><Relationship Id="rId51" Type="http://schemas.openxmlformats.org/officeDocument/2006/relationships/hyperlink" Target="https://youtu.be/jnOCvu03zXM?si=BAeJJqGdxq38qI7V" TargetMode="External"/><Relationship Id="rId50" Type="http://schemas.openxmlformats.org/officeDocument/2006/relationships/hyperlink" Target="https://youtu.be/Fvcd_YjvVC0?si=cu1S0dWyj7cDfurm" TargetMode="External"/><Relationship Id="rId53" Type="http://schemas.openxmlformats.org/officeDocument/2006/relationships/hyperlink" Target="https://youtu.be/mMXI7MLGBok?si=8_YXACv5pyaqGYdR" TargetMode="External"/><Relationship Id="rId52" Type="http://schemas.openxmlformats.org/officeDocument/2006/relationships/hyperlink" Target="https://youtu.be/SulXWF_NXAI?si=za6fvPzdtLphiE1O" TargetMode="External"/><Relationship Id="rId11" Type="http://schemas.openxmlformats.org/officeDocument/2006/relationships/hyperlink" Target="https://www.youtube.com/watch?v=32VmJgFBICE" TargetMode="External"/><Relationship Id="rId55" Type="http://schemas.openxmlformats.org/officeDocument/2006/relationships/hyperlink" Target="https://youtu.be/ZvPAUeaV7nQ?si=ZYtdwla-eBd5Bu6a" TargetMode="External"/><Relationship Id="rId10" Type="http://schemas.openxmlformats.org/officeDocument/2006/relationships/hyperlink" Target="https://www.youtube.com/watch?v=EJhxZuoz90w" TargetMode="External"/><Relationship Id="rId54" Type="http://schemas.openxmlformats.org/officeDocument/2006/relationships/hyperlink" Target="https://youtu.be/lVU_KRhzt7g?si=x-BrD_5DjHqD9jJk" TargetMode="External"/><Relationship Id="rId13" Type="http://schemas.openxmlformats.org/officeDocument/2006/relationships/hyperlink" Target="https://youtu.be/XqT8W6Aqpug?si=TS6soqAt_Ncd-ixg" TargetMode="External"/><Relationship Id="rId57" Type="http://schemas.openxmlformats.org/officeDocument/2006/relationships/hyperlink" Target="https://youtu.be/kFjy8xPApv0?si=XIL7cfaKZH7Ci4yF" TargetMode="External"/><Relationship Id="rId12" Type="http://schemas.openxmlformats.org/officeDocument/2006/relationships/hyperlink" Target="https://youtu.be/PxDyiDityZk?si=6cG37j9EYPn2KDO1" TargetMode="External"/><Relationship Id="rId56" Type="http://schemas.openxmlformats.org/officeDocument/2006/relationships/hyperlink" Target="https://youtu.be/Dyuga-DUqVA?si=uYuGjmsTkrpRWmru" TargetMode="External"/><Relationship Id="rId91" Type="http://schemas.openxmlformats.org/officeDocument/2006/relationships/hyperlink" Target="https://youtu.be/5UYz4_ezObM?si=s5DWz4vs07LvSrI4" TargetMode="External"/><Relationship Id="rId90" Type="http://schemas.openxmlformats.org/officeDocument/2006/relationships/hyperlink" Target="https://youtu.be/pQ2OE1EJU4A?si=FxZvIQoIYPkwgg8Q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https://youtu.be/NUdo9_sD4M8?si=pH6yCz6h6yE9OChO" TargetMode="External"/><Relationship Id="rId15" Type="http://schemas.openxmlformats.org/officeDocument/2006/relationships/hyperlink" Target="https://youtu.be/scdKhxC9kSI?si=6y-Xbp3EmJ9sadt3" TargetMode="External"/><Relationship Id="rId59" Type="http://schemas.openxmlformats.org/officeDocument/2006/relationships/hyperlink" Target="https://youtu.be/cvu-HlZubUk?si=g2yqwSxm2nHLsT3U" TargetMode="External"/><Relationship Id="rId14" Type="http://schemas.openxmlformats.org/officeDocument/2006/relationships/hyperlink" Target="https://youtu.be/3iGs0HD8aQk?si=Ldd2n-E1RpA_WF6e" TargetMode="External"/><Relationship Id="rId58" Type="http://schemas.openxmlformats.org/officeDocument/2006/relationships/hyperlink" Target="https://youtu.be/uRgn6mwwshU?si=_4jsXMn9Yh-7C2bO" TargetMode="External"/><Relationship Id="rId17" Type="http://schemas.openxmlformats.org/officeDocument/2006/relationships/hyperlink" Target="https://youtu.be/FARjVywUYpA?si=YKz9Nk7iCgyQDWHt" TargetMode="External"/><Relationship Id="rId16" Type="http://schemas.openxmlformats.org/officeDocument/2006/relationships/hyperlink" Target="https://youtu.be/vujGeuxXbIg?si=YVcp3GBwL_WqpQks" TargetMode="External"/><Relationship Id="rId19" Type="http://schemas.openxmlformats.org/officeDocument/2006/relationships/hyperlink" Target="https://youtu.be/grQKXxoi1iE?si=LHRlAjrEOtd8lYX1" TargetMode="External"/><Relationship Id="rId18" Type="http://schemas.openxmlformats.org/officeDocument/2006/relationships/hyperlink" Target="https://youtu.be/qfsy6pd9fEo?si=hCBti91Mm-ydEM0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80.5"/>
    <col customWidth="1" min="3" max="3" width="15.25"/>
    <col customWidth="1" min="4" max="4" width="18.75"/>
  </cols>
  <sheetData>
    <row r="1">
      <c r="A1" s="1" t="s">
        <v>1</v>
      </c>
      <c r="B1" s="1" t="s">
        <v>7</v>
      </c>
      <c r="C1" s="1" t="s">
        <v>5</v>
      </c>
      <c r="D1" s="2" t="s">
        <v>6</v>
      </c>
      <c r="E1" s="1" t="s">
        <v>9</v>
      </c>
      <c r="F1" s="1" t="s">
        <v>15</v>
      </c>
      <c r="G1" s="1" t="s">
        <v>17</v>
      </c>
      <c r="H1" s="3" t="s">
        <v>18</v>
      </c>
    </row>
    <row r="2">
      <c r="A2" s="4" t="s">
        <v>20</v>
      </c>
      <c r="B2" s="5" t="s">
        <v>40</v>
      </c>
      <c r="C2" s="1">
        <v>10.0</v>
      </c>
      <c r="D2" s="2" t="s">
        <v>44</v>
      </c>
      <c r="F2" s="1">
        <v>2020.0</v>
      </c>
      <c r="G2" s="1" t="s">
        <v>45</v>
      </c>
      <c r="H2" s="3" t="s">
        <v>47</v>
      </c>
    </row>
    <row r="3">
      <c r="A3" s="4" t="s">
        <v>48</v>
      </c>
      <c r="B3" s="6" t="s">
        <v>61</v>
      </c>
      <c r="C3" s="1">
        <v>9.0</v>
      </c>
      <c r="D3" s="2" t="s">
        <v>64</v>
      </c>
      <c r="F3" s="1">
        <v>2017.0</v>
      </c>
      <c r="G3" s="1" t="s">
        <v>30</v>
      </c>
      <c r="H3" s="3" t="s">
        <v>66</v>
      </c>
    </row>
    <row r="4">
      <c r="A4" s="4" t="s">
        <v>68</v>
      </c>
      <c r="B4" s="6" t="s">
        <v>78</v>
      </c>
      <c r="C4" s="1">
        <v>7.0</v>
      </c>
      <c r="D4" s="2" t="s">
        <v>79</v>
      </c>
      <c r="F4" s="1">
        <v>2017.0</v>
      </c>
      <c r="G4" s="1" t="s">
        <v>30</v>
      </c>
      <c r="H4" s="3" t="s">
        <v>82</v>
      </c>
    </row>
    <row r="5">
      <c r="A5" s="4" t="s">
        <v>83</v>
      </c>
      <c r="B5" s="6" t="s">
        <v>92</v>
      </c>
      <c r="C5" s="1">
        <v>7.0</v>
      </c>
      <c r="D5" s="2" t="s">
        <v>93</v>
      </c>
      <c r="F5" s="1">
        <v>2019.0</v>
      </c>
      <c r="G5" s="1" t="s">
        <v>30</v>
      </c>
      <c r="H5" s="3" t="s">
        <v>95</v>
      </c>
    </row>
    <row r="6">
      <c r="A6" s="4" t="s">
        <v>97</v>
      </c>
      <c r="B6" s="6" t="s">
        <v>102</v>
      </c>
      <c r="C6" s="1">
        <v>9.0</v>
      </c>
      <c r="D6" s="2" t="s">
        <v>104</v>
      </c>
      <c r="F6" s="1">
        <v>2019.0</v>
      </c>
      <c r="G6" s="1" t="s">
        <v>30</v>
      </c>
      <c r="H6" s="3" t="s">
        <v>106</v>
      </c>
    </row>
    <row r="7">
      <c r="A7" s="4" t="s">
        <v>107</v>
      </c>
      <c r="B7" s="6" t="s">
        <v>115</v>
      </c>
      <c r="C7" s="1">
        <v>9.0</v>
      </c>
      <c r="D7" s="2" t="s">
        <v>117</v>
      </c>
      <c r="F7" s="1">
        <v>2019.0</v>
      </c>
      <c r="G7" s="1" t="s">
        <v>30</v>
      </c>
      <c r="H7" s="3" t="s">
        <v>119</v>
      </c>
    </row>
    <row r="8">
      <c r="A8" s="4" t="s">
        <v>121</v>
      </c>
      <c r="B8" s="6" t="s">
        <v>131</v>
      </c>
      <c r="C8" s="1">
        <v>7.0</v>
      </c>
      <c r="D8" s="2" t="s">
        <v>133</v>
      </c>
      <c r="F8" s="1">
        <v>2018.0</v>
      </c>
      <c r="G8" s="1" t="s">
        <v>30</v>
      </c>
      <c r="H8" s="3" t="s">
        <v>135</v>
      </c>
    </row>
    <row r="9">
      <c r="A9" s="4" t="s">
        <v>137</v>
      </c>
      <c r="B9" s="6" t="s">
        <v>146</v>
      </c>
      <c r="C9" s="1">
        <v>8.0</v>
      </c>
      <c r="D9" s="2" t="s">
        <v>148</v>
      </c>
      <c r="F9" s="1">
        <v>2018.0</v>
      </c>
      <c r="G9" s="1" t="s">
        <v>30</v>
      </c>
      <c r="H9" s="3" t="s">
        <v>150</v>
      </c>
    </row>
    <row r="10">
      <c r="A10" s="4" t="s">
        <v>152</v>
      </c>
      <c r="B10" s="6" t="s">
        <v>160</v>
      </c>
      <c r="C10" s="1">
        <v>7.0</v>
      </c>
      <c r="D10" s="2" t="s">
        <v>161</v>
      </c>
      <c r="F10" s="1">
        <v>2018.0</v>
      </c>
      <c r="G10" s="1" t="s">
        <v>30</v>
      </c>
      <c r="H10" s="3" t="s">
        <v>63</v>
      </c>
    </row>
    <row r="11">
      <c r="A11" s="4" t="s">
        <v>164</v>
      </c>
      <c r="B11" s="6" t="s">
        <v>170</v>
      </c>
      <c r="C11" s="1">
        <v>6.0</v>
      </c>
      <c r="D11" s="2" t="s">
        <v>171</v>
      </c>
      <c r="F11" s="1">
        <v>2018.0</v>
      </c>
      <c r="G11" s="1" t="s">
        <v>30</v>
      </c>
      <c r="H11" s="3" t="s">
        <v>173</v>
      </c>
    </row>
    <row r="12">
      <c r="A12" s="4" t="s">
        <v>175</v>
      </c>
      <c r="B12" s="6" t="s">
        <v>176</v>
      </c>
      <c r="C12" s="1">
        <v>6.0</v>
      </c>
      <c r="D12" s="2" t="s">
        <v>177</v>
      </c>
      <c r="F12" s="1">
        <v>2018.0</v>
      </c>
      <c r="G12" s="1" t="s">
        <v>30</v>
      </c>
      <c r="H12" s="3" t="s">
        <v>178</v>
      </c>
    </row>
    <row r="13">
      <c r="A13" s="7" t="s">
        <v>179</v>
      </c>
      <c r="B13" s="6" t="s">
        <v>180</v>
      </c>
      <c r="C13" s="8">
        <v>0.00625</v>
      </c>
      <c r="D13" s="2" t="s">
        <v>181</v>
      </c>
      <c r="F13" s="1">
        <v>2020.0</v>
      </c>
      <c r="G13" s="1" t="s">
        <v>182</v>
      </c>
      <c r="H13" s="3" t="s">
        <v>139</v>
      </c>
    </row>
    <row r="14">
      <c r="A14" s="7" t="s">
        <v>183</v>
      </c>
      <c r="B14" s="5" t="s">
        <v>184</v>
      </c>
      <c r="C14" s="8">
        <v>0.00625</v>
      </c>
      <c r="D14" s="2" t="s">
        <v>185</v>
      </c>
      <c r="F14" s="1">
        <v>2020.0</v>
      </c>
      <c r="G14" s="1" t="s">
        <v>182</v>
      </c>
      <c r="H14" s="3" t="s">
        <v>186</v>
      </c>
    </row>
    <row r="15">
      <c r="A15" s="7" t="s">
        <v>187</v>
      </c>
      <c r="B15" s="5" t="s">
        <v>188</v>
      </c>
      <c r="C15" s="8">
        <v>0.005555555555555556</v>
      </c>
      <c r="D15" s="2" t="s">
        <v>189</v>
      </c>
      <c r="F15" s="1">
        <v>2020.0</v>
      </c>
      <c r="G15" s="1" t="s">
        <v>182</v>
      </c>
      <c r="H15" s="3" t="s">
        <v>190</v>
      </c>
    </row>
    <row r="16">
      <c r="A16" s="7" t="s">
        <v>191</v>
      </c>
      <c r="B16" s="5" t="s">
        <v>192</v>
      </c>
      <c r="C16" s="8">
        <v>0.005555555555555556</v>
      </c>
      <c r="D16" s="2" t="s">
        <v>193</v>
      </c>
      <c r="F16" s="1">
        <v>2020.0</v>
      </c>
      <c r="G16" s="1" t="s">
        <v>182</v>
      </c>
      <c r="H16" s="3" t="s">
        <v>194</v>
      </c>
    </row>
    <row r="17">
      <c r="A17" s="7" t="s">
        <v>195</v>
      </c>
      <c r="B17" s="9" t="s">
        <v>196</v>
      </c>
      <c r="C17" s="8">
        <v>0.005555555555555556</v>
      </c>
      <c r="D17" s="2" t="s">
        <v>197</v>
      </c>
      <c r="F17" s="1">
        <v>2020.0</v>
      </c>
      <c r="G17" s="1" t="s">
        <v>182</v>
      </c>
      <c r="H17" s="3" t="s">
        <v>198</v>
      </c>
    </row>
    <row r="18">
      <c r="A18" s="7" t="s">
        <v>199</v>
      </c>
      <c r="B18" s="5" t="s">
        <v>200</v>
      </c>
      <c r="C18" s="8">
        <v>0.025694444444444443</v>
      </c>
      <c r="D18" s="2" t="s">
        <v>201</v>
      </c>
      <c r="F18" s="1">
        <v>2022.0</v>
      </c>
      <c r="G18" s="1" t="s">
        <v>182</v>
      </c>
      <c r="H18" s="3" t="s">
        <v>202</v>
      </c>
    </row>
    <row r="19">
      <c r="A19" s="7" t="s">
        <v>203</v>
      </c>
      <c r="B19" s="5" t="s">
        <v>204</v>
      </c>
      <c r="C19" s="8">
        <v>0.029166666666666667</v>
      </c>
      <c r="D19" s="2" t="s">
        <v>205</v>
      </c>
      <c r="F19" s="1">
        <v>2021.0</v>
      </c>
      <c r="G19" s="1" t="s">
        <v>182</v>
      </c>
      <c r="H19" s="3" t="s">
        <v>206</v>
      </c>
    </row>
    <row r="20">
      <c r="A20" s="7" t="s">
        <v>207</v>
      </c>
      <c r="B20" s="5" t="s">
        <v>208</v>
      </c>
      <c r="C20" s="8">
        <v>0.034722222222222224</v>
      </c>
      <c r="D20" s="2" t="s">
        <v>209</v>
      </c>
      <c r="F20" s="1">
        <v>2021.0</v>
      </c>
      <c r="G20" s="1" t="s">
        <v>182</v>
      </c>
      <c r="H20" s="3" t="s">
        <v>210</v>
      </c>
    </row>
    <row r="21">
      <c r="A21" s="7" t="s">
        <v>211</v>
      </c>
      <c r="B21" s="5" t="s">
        <v>212</v>
      </c>
      <c r="C21" s="8">
        <v>0.00625</v>
      </c>
      <c r="D21" s="2" t="s">
        <v>213</v>
      </c>
      <c r="F21" s="1">
        <v>2021.0</v>
      </c>
      <c r="G21" s="1" t="s">
        <v>182</v>
      </c>
      <c r="H21" s="3" t="s">
        <v>214</v>
      </c>
    </row>
    <row r="22">
      <c r="A22" s="7" t="s">
        <v>215</v>
      </c>
      <c r="B22" s="5" t="s">
        <v>216</v>
      </c>
      <c r="C22" s="8">
        <v>0.005555555555555556</v>
      </c>
      <c r="D22" s="2" t="s">
        <v>217</v>
      </c>
      <c r="F22" s="1">
        <v>2020.0</v>
      </c>
      <c r="G22" s="1" t="s">
        <v>182</v>
      </c>
      <c r="H22" s="3" t="s">
        <v>218</v>
      </c>
    </row>
    <row r="23">
      <c r="A23" s="4" t="s">
        <v>219</v>
      </c>
      <c r="B23" s="6" t="s">
        <v>220</v>
      </c>
      <c r="C23" s="8">
        <v>0.024305555555555556</v>
      </c>
      <c r="D23" s="2" t="s">
        <v>221</v>
      </c>
      <c r="F23" s="1">
        <v>2024.0</v>
      </c>
      <c r="G23" s="1" t="s">
        <v>222</v>
      </c>
      <c r="H23" s="3" t="s">
        <v>223</v>
      </c>
    </row>
    <row r="24">
      <c r="A24" s="4" t="s">
        <v>224</v>
      </c>
      <c r="B24" s="6" t="s">
        <v>225</v>
      </c>
      <c r="C24" s="8">
        <v>0.025694444444444443</v>
      </c>
      <c r="D24" s="2" t="s">
        <v>226</v>
      </c>
      <c r="F24" s="1">
        <v>2024.0</v>
      </c>
      <c r="G24" s="1" t="s">
        <v>222</v>
      </c>
      <c r="H24" s="3" t="s">
        <v>227</v>
      </c>
    </row>
    <row r="25">
      <c r="A25" s="4" t="s">
        <v>228</v>
      </c>
      <c r="B25" s="6" t="s">
        <v>229</v>
      </c>
      <c r="C25" s="8">
        <v>0.025694444444444443</v>
      </c>
      <c r="D25" s="2" t="s">
        <v>230</v>
      </c>
      <c r="F25" s="1">
        <v>2024.0</v>
      </c>
      <c r="G25" s="1" t="s">
        <v>222</v>
      </c>
      <c r="H25" s="3" t="s">
        <v>231</v>
      </c>
    </row>
    <row r="26">
      <c r="A26" s="7" t="s">
        <v>232</v>
      </c>
      <c r="B26" s="6" t="s">
        <v>233</v>
      </c>
      <c r="C26" s="1">
        <v>0.47</v>
      </c>
      <c r="D26" s="2" t="s">
        <v>234</v>
      </c>
      <c r="F26" s="1">
        <v>2022.0</v>
      </c>
      <c r="G26" s="1" t="s">
        <v>235</v>
      </c>
      <c r="H26" s="3" t="s">
        <v>236</v>
      </c>
    </row>
    <row r="27">
      <c r="A27" s="4" t="s">
        <v>237</v>
      </c>
      <c r="B27" s="10" t="s">
        <v>238</v>
      </c>
      <c r="C27" s="8">
        <v>0.022222222222222223</v>
      </c>
      <c r="D27" s="2" t="s">
        <v>239</v>
      </c>
      <c r="F27" s="1">
        <v>2024.0</v>
      </c>
      <c r="G27" s="1" t="s">
        <v>222</v>
      </c>
      <c r="H27" s="3" t="s">
        <v>240</v>
      </c>
    </row>
    <row r="28">
      <c r="A28" s="7" t="s">
        <v>241</v>
      </c>
      <c r="B28" s="1" t="s">
        <v>242</v>
      </c>
      <c r="C28" s="1">
        <v>0.15</v>
      </c>
      <c r="D28" s="2" t="s">
        <v>243</v>
      </c>
      <c r="F28" s="1">
        <v>2022.0</v>
      </c>
      <c r="G28" s="1" t="s">
        <v>235</v>
      </c>
      <c r="H28" s="3" t="s">
        <v>244</v>
      </c>
    </row>
    <row r="29">
      <c r="A29" s="4" t="s">
        <v>245</v>
      </c>
      <c r="B29" s="10" t="s">
        <v>246</v>
      </c>
      <c r="C29" s="1">
        <v>0.23</v>
      </c>
      <c r="D29" s="2" t="s">
        <v>247</v>
      </c>
      <c r="F29" s="1"/>
      <c r="G29" s="1" t="s">
        <v>235</v>
      </c>
      <c r="H29" s="3" t="s">
        <v>248</v>
      </c>
    </row>
    <row r="30">
      <c r="A30" s="7" t="s">
        <v>249</v>
      </c>
      <c r="B30" s="11" t="s">
        <v>250</v>
      </c>
      <c r="C30" s="1">
        <v>0.17</v>
      </c>
      <c r="D30" s="2" t="s">
        <v>251</v>
      </c>
      <c r="F30" s="1">
        <v>2022.0</v>
      </c>
      <c r="G30" s="1" t="s">
        <v>235</v>
      </c>
      <c r="H30" s="3" t="s">
        <v>252</v>
      </c>
    </row>
    <row r="31">
      <c r="A31" s="7" t="s">
        <v>253</v>
      </c>
      <c r="B31" s="12" t="s">
        <v>254</v>
      </c>
      <c r="C31" s="1">
        <v>0.33</v>
      </c>
      <c r="D31" s="2" t="s">
        <v>255</v>
      </c>
      <c r="F31" s="1">
        <v>2022.0</v>
      </c>
      <c r="G31" s="1" t="s">
        <v>235</v>
      </c>
      <c r="H31" s="3" t="s">
        <v>256</v>
      </c>
    </row>
    <row r="32">
      <c r="A32" s="4" t="s">
        <v>257</v>
      </c>
      <c r="B32" s="5" t="s">
        <v>258</v>
      </c>
      <c r="C32" s="1">
        <v>0.15</v>
      </c>
      <c r="D32" s="2" t="s">
        <v>259</v>
      </c>
      <c r="F32" s="1">
        <v>2022.0</v>
      </c>
      <c r="G32" s="1" t="s">
        <v>235</v>
      </c>
      <c r="H32" s="3" t="s">
        <v>260</v>
      </c>
    </row>
    <row r="33">
      <c r="A33" s="4" t="s">
        <v>261</v>
      </c>
      <c r="B33" s="5" t="s">
        <v>262</v>
      </c>
      <c r="C33" s="1">
        <v>0.31</v>
      </c>
      <c r="D33" s="2" t="s">
        <v>263</v>
      </c>
      <c r="F33" s="1">
        <v>2022.0</v>
      </c>
      <c r="G33" s="1" t="s">
        <v>235</v>
      </c>
      <c r="H33" s="3" t="s">
        <v>264</v>
      </c>
    </row>
    <row r="34">
      <c r="A34" s="7" t="s">
        <v>265</v>
      </c>
      <c r="B34" s="5" t="s">
        <v>266</v>
      </c>
      <c r="C34" s="1">
        <v>0.34</v>
      </c>
      <c r="D34" s="2" t="s">
        <v>267</v>
      </c>
      <c r="F34" s="1">
        <v>2022.0</v>
      </c>
      <c r="G34" s="1" t="s">
        <v>235</v>
      </c>
      <c r="H34" s="3" t="s">
        <v>268</v>
      </c>
    </row>
    <row r="35">
      <c r="A35" s="7" t="s">
        <v>269</v>
      </c>
      <c r="B35" s="9" t="s">
        <v>270</v>
      </c>
      <c r="C35" s="8">
        <v>0.008333333333333333</v>
      </c>
      <c r="D35" s="2" t="s">
        <v>271</v>
      </c>
      <c r="F35" s="1">
        <v>2022.0</v>
      </c>
      <c r="G35" s="1" t="s">
        <v>235</v>
      </c>
      <c r="H35" s="3" t="s">
        <v>272</v>
      </c>
    </row>
    <row r="36">
      <c r="A36" s="7" t="s">
        <v>273</v>
      </c>
      <c r="B36" s="9" t="s">
        <v>274</v>
      </c>
      <c r="C36" s="8">
        <v>0.015277777777777777</v>
      </c>
      <c r="D36" s="2" t="s">
        <v>275</v>
      </c>
      <c r="F36" s="1">
        <v>2022.0</v>
      </c>
      <c r="G36" s="1" t="s">
        <v>235</v>
      </c>
      <c r="H36" s="3" t="s">
        <v>276</v>
      </c>
    </row>
    <row r="37">
      <c r="A37" s="7" t="s">
        <v>277</v>
      </c>
      <c r="B37" s="9" t="s">
        <v>278</v>
      </c>
      <c r="C37" s="8">
        <v>0.017361111111111112</v>
      </c>
      <c r="D37" s="2" t="s">
        <v>279</v>
      </c>
      <c r="F37" s="1">
        <v>2022.0</v>
      </c>
      <c r="G37" s="1" t="s">
        <v>235</v>
      </c>
      <c r="H37" s="3" t="s">
        <v>280</v>
      </c>
    </row>
    <row r="38">
      <c r="A38" s="4" t="s">
        <v>281</v>
      </c>
      <c r="B38" s="13" t="s">
        <v>282</v>
      </c>
      <c r="C38" s="8">
        <v>0.025694444444444443</v>
      </c>
      <c r="D38" s="2" t="s">
        <v>283</v>
      </c>
      <c r="F38" s="1">
        <v>2024.0</v>
      </c>
      <c r="G38" s="1" t="s">
        <v>222</v>
      </c>
      <c r="H38" s="3" t="s">
        <v>284</v>
      </c>
    </row>
    <row r="39">
      <c r="A39" s="4" t="s">
        <v>285</v>
      </c>
      <c r="B39" s="6" t="s">
        <v>286</v>
      </c>
      <c r="C39" s="8">
        <v>0.005555555555555556</v>
      </c>
      <c r="D39" s="2" t="s">
        <v>287</v>
      </c>
      <c r="F39" s="1">
        <v>2020.0</v>
      </c>
      <c r="G39" s="1" t="s">
        <v>222</v>
      </c>
      <c r="H39" s="3" t="s">
        <v>288</v>
      </c>
    </row>
    <row r="40">
      <c r="A40" s="4" t="s">
        <v>289</v>
      </c>
      <c r="B40" s="6" t="s">
        <v>290</v>
      </c>
      <c r="C40" s="8">
        <v>0.005555555555555556</v>
      </c>
      <c r="D40" s="2" t="s">
        <v>291</v>
      </c>
      <c r="F40" s="1">
        <v>2020.0</v>
      </c>
      <c r="G40" s="1" t="s">
        <v>222</v>
      </c>
      <c r="H40" s="3" t="s">
        <v>292</v>
      </c>
    </row>
    <row r="41">
      <c r="A41" s="4" t="s">
        <v>293</v>
      </c>
      <c r="B41" s="1" t="s">
        <v>294</v>
      </c>
      <c r="C41" s="8">
        <v>0.005555555555555556</v>
      </c>
      <c r="D41" s="2" t="s">
        <v>295</v>
      </c>
      <c r="F41" s="1">
        <v>2020.0</v>
      </c>
      <c r="G41" s="1" t="s">
        <v>222</v>
      </c>
      <c r="H41" s="3" t="s">
        <v>296</v>
      </c>
    </row>
    <row r="42">
      <c r="A42" s="4" t="s">
        <v>297</v>
      </c>
      <c r="B42" s="6" t="s">
        <v>298</v>
      </c>
      <c r="C42" s="8">
        <v>0.005555555555555556</v>
      </c>
      <c r="D42" s="2" t="s">
        <v>239</v>
      </c>
      <c r="F42" s="1">
        <v>2020.0</v>
      </c>
      <c r="G42" s="1" t="s">
        <v>222</v>
      </c>
      <c r="H42" s="3" t="s">
        <v>299</v>
      </c>
    </row>
    <row r="43">
      <c r="A43" s="4" t="s">
        <v>300</v>
      </c>
      <c r="B43" s="1" t="s">
        <v>301</v>
      </c>
      <c r="C43" s="8">
        <v>0.005555555555555556</v>
      </c>
      <c r="D43" s="2" t="s">
        <v>302</v>
      </c>
      <c r="F43" s="1">
        <v>2020.0</v>
      </c>
      <c r="G43" s="1" t="s">
        <v>222</v>
      </c>
      <c r="H43" s="3" t="s">
        <v>303</v>
      </c>
    </row>
    <row r="44">
      <c r="D44" s="14"/>
      <c r="H44" s="15"/>
    </row>
    <row r="45">
      <c r="A45" s="7" t="s">
        <v>304</v>
      </c>
      <c r="B45" s="1" t="s">
        <v>305</v>
      </c>
      <c r="C45" s="8">
        <v>0.03611111111111111</v>
      </c>
      <c r="D45" s="2" t="s">
        <v>306</v>
      </c>
      <c r="F45" s="1">
        <v>2026.0</v>
      </c>
      <c r="G45" s="1" t="s">
        <v>8</v>
      </c>
      <c r="H45" s="3" t="s">
        <v>307</v>
      </c>
    </row>
    <row r="46">
      <c r="A46" s="7" t="s">
        <v>308</v>
      </c>
      <c r="B46" s="1" t="s">
        <v>309</v>
      </c>
      <c r="C46" s="8">
        <v>0.02638888888888889</v>
      </c>
      <c r="D46" s="2" t="s">
        <v>310</v>
      </c>
      <c r="F46" s="1">
        <v>2026.0</v>
      </c>
      <c r="G46" s="1" t="s">
        <v>8</v>
      </c>
      <c r="H46" s="3" t="s">
        <v>311</v>
      </c>
    </row>
    <row r="47">
      <c r="A47" s="7" t="s">
        <v>312</v>
      </c>
      <c r="B47" s="1" t="s">
        <v>313</v>
      </c>
      <c r="C47" s="8">
        <v>0.025</v>
      </c>
      <c r="D47" s="2" t="s">
        <v>314</v>
      </c>
      <c r="F47" s="1">
        <v>2026.0</v>
      </c>
      <c r="G47" s="1" t="s">
        <v>8</v>
      </c>
      <c r="H47" s="3" t="s">
        <v>315</v>
      </c>
    </row>
    <row r="48">
      <c r="A48" s="7" t="s">
        <v>316</v>
      </c>
      <c r="B48" s="1" t="s">
        <v>317</v>
      </c>
      <c r="C48" s="8">
        <v>0.03125</v>
      </c>
      <c r="D48" s="2" t="s">
        <v>318</v>
      </c>
      <c r="F48" s="1">
        <v>2026.0</v>
      </c>
      <c r="G48" s="1" t="s">
        <v>8</v>
      </c>
      <c r="H48" s="3" t="s">
        <v>319</v>
      </c>
    </row>
    <row r="49">
      <c r="A49" s="7" t="s">
        <v>320</v>
      </c>
      <c r="B49" s="1" t="s">
        <v>321</v>
      </c>
      <c r="C49" s="8">
        <v>0.03125</v>
      </c>
      <c r="D49" s="2" t="s">
        <v>322</v>
      </c>
      <c r="F49" s="1">
        <v>2026.0</v>
      </c>
      <c r="G49" s="1" t="s">
        <v>323</v>
      </c>
      <c r="H49" s="3" t="s">
        <v>324</v>
      </c>
    </row>
    <row r="50">
      <c r="A50" s="7" t="s">
        <v>325</v>
      </c>
      <c r="B50" s="1" t="s">
        <v>326</v>
      </c>
      <c r="C50" s="8">
        <v>0.029166666666666667</v>
      </c>
      <c r="D50" s="2" t="s">
        <v>327</v>
      </c>
      <c r="F50" s="1">
        <v>2021.0</v>
      </c>
      <c r="G50" s="1" t="s">
        <v>323</v>
      </c>
      <c r="H50" s="3" t="s">
        <v>328</v>
      </c>
    </row>
    <row r="51">
      <c r="A51" s="7" t="s">
        <v>329</v>
      </c>
      <c r="B51" s="1" t="s">
        <v>330</v>
      </c>
      <c r="C51" s="8">
        <v>0.02638888888888889</v>
      </c>
      <c r="D51" s="2" t="s">
        <v>331</v>
      </c>
      <c r="F51" s="1">
        <v>2021.0</v>
      </c>
      <c r="G51" s="1" t="s">
        <v>8</v>
      </c>
      <c r="H51" s="3" t="s">
        <v>332</v>
      </c>
    </row>
    <row r="52">
      <c r="A52" s="7" t="s">
        <v>333</v>
      </c>
      <c r="B52" s="1" t="s">
        <v>334</v>
      </c>
      <c r="C52" s="8">
        <v>0.025694444444444443</v>
      </c>
      <c r="D52" s="2" t="s">
        <v>335</v>
      </c>
      <c r="F52" s="1">
        <v>2021.0</v>
      </c>
      <c r="G52" s="1" t="s">
        <v>323</v>
      </c>
      <c r="H52" s="3" t="s">
        <v>336</v>
      </c>
    </row>
    <row r="53">
      <c r="A53" s="7" t="s">
        <v>337</v>
      </c>
      <c r="B53" s="1" t="s">
        <v>338</v>
      </c>
      <c r="C53" s="8">
        <v>0.02638888888888889</v>
      </c>
      <c r="D53" s="2" t="s">
        <v>339</v>
      </c>
      <c r="F53" s="1">
        <v>2021.0</v>
      </c>
      <c r="G53" s="1" t="s">
        <v>323</v>
      </c>
      <c r="H53" s="3" t="s">
        <v>340</v>
      </c>
    </row>
    <row r="54">
      <c r="A54" s="7" t="s">
        <v>341</v>
      </c>
      <c r="B54" s="1" t="s">
        <v>342</v>
      </c>
      <c r="C54" s="8">
        <v>0.019444444444444445</v>
      </c>
      <c r="D54" s="2" t="s">
        <v>343</v>
      </c>
      <c r="F54" s="1">
        <v>2021.0</v>
      </c>
      <c r="G54" s="1" t="s">
        <v>8</v>
      </c>
      <c r="H54" s="3" t="s">
        <v>344</v>
      </c>
    </row>
    <row r="55">
      <c r="A55" s="4" t="s">
        <v>345</v>
      </c>
      <c r="B55" s="1" t="s">
        <v>346</v>
      </c>
      <c r="C55" s="8">
        <v>0.004861111111111111</v>
      </c>
      <c r="D55" s="2" t="s">
        <v>347</v>
      </c>
      <c r="F55" s="1">
        <v>2016.0</v>
      </c>
      <c r="G55" s="1" t="s">
        <v>348</v>
      </c>
      <c r="H55" s="3" t="s">
        <v>349</v>
      </c>
    </row>
    <row r="56">
      <c r="A56" s="4" t="s">
        <v>350</v>
      </c>
      <c r="B56" s="1" t="s">
        <v>351</v>
      </c>
      <c r="C56" s="8">
        <v>0.003472222222222222</v>
      </c>
      <c r="D56" s="2" t="s">
        <v>352</v>
      </c>
      <c r="F56" s="1">
        <v>2016.0</v>
      </c>
      <c r="G56" s="1" t="s">
        <v>348</v>
      </c>
      <c r="H56" s="3" t="s">
        <v>353</v>
      </c>
    </row>
    <row r="57">
      <c r="A57" s="4" t="s">
        <v>354</v>
      </c>
      <c r="B57" s="1" t="s">
        <v>355</v>
      </c>
      <c r="C57" s="8">
        <v>0.004166666666666667</v>
      </c>
      <c r="D57" s="2" t="s">
        <v>356</v>
      </c>
      <c r="F57" s="1">
        <v>2016.0</v>
      </c>
      <c r="G57" s="1" t="s">
        <v>348</v>
      </c>
      <c r="H57" s="3" t="s">
        <v>357</v>
      </c>
    </row>
    <row r="58">
      <c r="A58" s="4" t="s">
        <v>358</v>
      </c>
      <c r="B58" s="1" t="s">
        <v>359</v>
      </c>
      <c r="C58" s="8">
        <v>0.003472222222222222</v>
      </c>
      <c r="D58" s="2" t="s">
        <v>360</v>
      </c>
      <c r="F58" s="1">
        <v>2016.0</v>
      </c>
      <c r="G58" s="1" t="s">
        <v>348</v>
      </c>
      <c r="H58" s="3" t="s">
        <v>361</v>
      </c>
    </row>
    <row r="59">
      <c r="A59" s="4" t="s">
        <v>362</v>
      </c>
      <c r="B59" s="1" t="s">
        <v>363</v>
      </c>
      <c r="C59" s="8">
        <v>0.004166666666666667</v>
      </c>
      <c r="D59" s="2" t="s">
        <v>364</v>
      </c>
      <c r="F59" s="1">
        <v>2016.0</v>
      </c>
      <c r="G59" s="1" t="s">
        <v>348</v>
      </c>
      <c r="H59" s="3" t="s">
        <v>365</v>
      </c>
    </row>
    <row r="60">
      <c r="A60" s="4" t="s">
        <v>366</v>
      </c>
      <c r="B60" s="1" t="s">
        <v>367</v>
      </c>
      <c r="C60" s="8">
        <v>0.004166666666666667</v>
      </c>
      <c r="D60" s="2" t="s">
        <v>368</v>
      </c>
      <c r="F60" s="1">
        <v>2016.0</v>
      </c>
      <c r="G60" s="1" t="s">
        <v>348</v>
      </c>
      <c r="H60" s="3" t="s">
        <v>369</v>
      </c>
    </row>
    <row r="61">
      <c r="A61" s="4" t="s">
        <v>370</v>
      </c>
      <c r="B61" s="1" t="s">
        <v>371</v>
      </c>
      <c r="C61" s="8">
        <v>0.004166666666666667</v>
      </c>
      <c r="D61" s="2" t="s">
        <v>372</v>
      </c>
      <c r="F61" s="1">
        <v>2016.0</v>
      </c>
      <c r="G61" s="1" t="s">
        <v>348</v>
      </c>
      <c r="H61" s="3" t="s">
        <v>373</v>
      </c>
    </row>
    <row r="62">
      <c r="A62" s="4" t="s">
        <v>374</v>
      </c>
      <c r="B62" s="1" t="s">
        <v>375</v>
      </c>
      <c r="C62" s="8">
        <v>0.004166666666666667</v>
      </c>
      <c r="D62" s="2" t="s">
        <v>376</v>
      </c>
      <c r="F62" s="1">
        <v>2016.0</v>
      </c>
      <c r="G62" s="1" t="s">
        <v>348</v>
      </c>
      <c r="H62" s="3" t="s">
        <v>377</v>
      </c>
    </row>
    <row r="63">
      <c r="A63" s="4" t="s">
        <v>378</v>
      </c>
      <c r="B63" s="1" t="s">
        <v>379</v>
      </c>
      <c r="C63" s="8">
        <v>0.004166666666666667</v>
      </c>
      <c r="D63" s="2" t="s">
        <v>380</v>
      </c>
      <c r="F63" s="1">
        <v>2016.0</v>
      </c>
      <c r="G63" s="1" t="s">
        <v>348</v>
      </c>
      <c r="H63" s="3" t="s">
        <v>381</v>
      </c>
    </row>
    <row r="64">
      <c r="A64" s="4" t="s">
        <v>382</v>
      </c>
      <c r="B64" s="1" t="s">
        <v>383</v>
      </c>
      <c r="C64" s="8">
        <v>0.004861111111111111</v>
      </c>
      <c r="D64" s="2" t="s">
        <v>384</v>
      </c>
      <c r="F64" s="1">
        <v>2016.0</v>
      </c>
      <c r="G64" s="1" t="s">
        <v>348</v>
      </c>
      <c r="H64" s="3" t="s">
        <v>385</v>
      </c>
    </row>
    <row r="65">
      <c r="A65" s="7" t="s">
        <v>386</v>
      </c>
      <c r="B65" s="5" t="s">
        <v>387</v>
      </c>
      <c r="C65" s="8">
        <v>0.005555555555555556</v>
      </c>
      <c r="D65" s="2" t="s">
        <v>388</v>
      </c>
      <c r="F65" s="1">
        <v>2019.0</v>
      </c>
      <c r="G65" s="1" t="s">
        <v>182</v>
      </c>
      <c r="H65" s="3" t="s">
        <v>389</v>
      </c>
    </row>
    <row r="66">
      <c r="A66" s="7" t="s">
        <v>390</v>
      </c>
      <c r="B66" s="5" t="s">
        <v>391</v>
      </c>
      <c r="C66" s="8">
        <v>0.00625</v>
      </c>
      <c r="D66" s="2" t="s">
        <v>392</v>
      </c>
      <c r="F66" s="1">
        <v>2020.0</v>
      </c>
      <c r="G66" s="1" t="s">
        <v>182</v>
      </c>
      <c r="H66" s="3" t="s">
        <v>186</v>
      </c>
    </row>
    <row r="67">
      <c r="A67" s="7" t="s">
        <v>393</v>
      </c>
      <c r="B67" s="5" t="s">
        <v>394</v>
      </c>
      <c r="C67" s="8">
        <v>0.006944444444444444</v>
      </c>
      <c r="D67" s="2" t="s">
        <v>395</v>
      </c>
      <c r="F67" s="1">
        <v>2020.0</v>
      </c>
      <c r="G67" s="1" t="s">
        <v>182</v>
      </c>
      <c r="H67" s="3" t="s">
        <v>396</v>
      </c>
    </row>
    <row r="68">
      <c r="A68" s="7" t="s">
        <v>397</v>
      </c>
      <c r="B68" s="5" t="s">
        <v>398</v>
      </c>
      <c r="C68" s="8">
        <v>0.005555555555555556</v>
      </c>
      <c r="D68" s="2" t="s">
        <v>189</v>
      </c>
      <c r="F68" s="1">
        <v>2020.0</v>
      </c>
      <c r="G68" s="1" t="s">
        <v>182</v>
      </c>
      <c r="H68" s="3" t="s">
        <v>190</v>
      </c>
    </row>
    <row r="69">
      <c r="A69" s="7" t="s">
        <v>399</v>
      </c>
      <c r="B69" s="5" t="s">
        <v>400</v>
      </c>
      <c r="C69" s="8">
        <v>0.00625</v>
      </c>
      <c r="D69" s="2" t="s">
        <v>117</v>
      </c>
      <c r="F69" s="1">
        <v>2019.0</v>
      </c>
      <c r="G69" s="1" t="s">
        <v>182</v>
      </c>
      <c r="H69" s="3" t="s">
        <v>119</v>
      </c>
    </row>
    <row r="70">
      <c r="A70" s="7" t="s">
        <v>401</v>
      </c>
      <c r="B70" s="5" t="s">
        <v>402</v>
      </c>
      <c r="C70" s="8">
        <v>0.00625</v>
      </c>
      <c r="D70" s="2" t="s">
        <v>403</v>
      </c>
      <c r="F70" s="1">
        <v>2020.0</v>
      </c>
      <c r="G70" s="1" t="s">
        <v>182</v>
      </c>
      <c r="H70" s="3" t="s">
        <v>404</v>
      </c>
    </row>
    <row r="71">
      <c r="A71" s="7" t="s">
        <v>405</v>
      </c>
      <c r="B71" s="5" t="s">
        <v>406</v>
      </c>
      <c r="C71" s="8">
        <v>0.005555555555555556</v>
      </c>
      <c r="D71" s="2" t="s">
        <v>407</v>
      </c>
      <c r="F71" s="1">
        <v>2020.0</v>
      </c>
      <c r="G71" s="1" t="s">
        <v>182</v>
      </c>
      <c r="H71" s="3" t="s">
        <v>408</v>
      </c>
    </row>
    <row r="72">
      <c r="A72" s="7" t="s">
        <v>409</v>
      </c>
      <c r="B72" s="5" t="s">
        <v>410</v>
      </c>
      <c r="C72" s="8">
        <v>0.00625</v>
      </c>
      <c r="D72" s="2" t="s">
        <v>42</v>
      </c>
      <c r="F72" s="1">
        <v>2020.0</v>
      </c>
      <c r="G72" s="1" t="s">
        <v>182</v>
      </c>
      <c r="H72" s="3" t="s">
        <v>411</v>
      </c>
    </row>
    <row r="73">
      <c r="A73" s="7" t="s">
        <v>412</v>
      </c>
      <c r="B73" s="5" t="s">
        <v>413</v>
      </c>
      <c r="C73" s="8">
        <v>0.00625</v>
      </c>
      <c r="D73" s="2" t="s">
        <v>414</v>
      </c>
      <c r="F73" s="1">
        <v>2020.0</v>
      </c>
      <c r="G73" s="1" t="s">
        <v>182</v>
      </c>
      <c r="H73" s="3" t="s">
        <v>415</v>
      </c>
    </row>
    <row r="74">
      <c r="A74" s="7" t="s">
        <v>416</v>
      </c>
      <c r="B74" s="5" t="s">
        <v>417</v>
      </c>
      <c r="C74" s="8">
        <v>0.04791666666666667</v>
      </c>
      <c r="D74" s="2" t="s">
        <v>418</v>
      </c>
      <c r="F74" s="1">
        <v>2020.0</v>
      </c>
      <c r="G74" s="1" t="s">
        <v>182</v>
      </c>
      <c r="H74" s="3" t="s">
        <v>419</v>
      </c>
    </row>
    <row r="75">
      <c r="A75" s="7" t="s">
        <v>420</v>
      </c>
      <c r="B75" s="1" t="s">
        <v>421</v>
      </c>
      <c r="C75" s="8">
        <v>0.018055555555555554</v>
      </c>
      <c r="D75" s="2" t="s">
        <v>422</v>
      </c>
      <c r="F75" s="1">
        <v>2022.0</v>
      </c>
      <c r="G75" s="1" t="s">
        <v>423</v>
      </c>
      <c r="H75" s="3" t="s">
        <v>424</v>
      </c>
    </row>
    <row r="76">
      <c r="A76" s="7" t="s">
        <v>425</v>
      </c>
      <c r="B76" s="9" t="s">
        <v>426</v>
      </c>
      <c r="C76" s="8">
        <v>0.018055555555555554</v>
      </c>
      <c r="D76" s="2" t="s">
        <v>427</v>
      </c>
      <c r="F76" s="1">
        <v>2022.0</v>
      </c>
      <c r="G76" s="1" t="s">
        <v>423</v>
      </c>
      <c r="H76" s="3" t="s">
        <v>428</v>
      </c>
    </row>
    <row r="77">
      <c r="A77" s="7" t="s">
        <v>429</v>
      </c>
      <c r="B77" s="9" t="s">
        <v>430</v>
      </c>
      <c r="C77" s="8">
        <v>0.013888888888888888</v>
      </c>
      <c r="D77" s="2" t="s">
        <v>431</v>
      </c>
      <c r="F77" s="1">
        <v>2022.0</v>
      </c>
      <c r="G77" s="1" t="s">
        <v>423</v>
      </c>
      <c r="H77" s="3" t="s">
        <v>432</v>
      </c>
    </row>
    <row r="78">
      <c r="A78" s="7" t="s">
        <v>433</v>
      </c>
      <c r="B78" s="9" t="s">
        <v>434</v>
      </c>
      <c r="C78" s="8">
        <v>0.027083333333333334</v>
      </c>
      <c r="D78" s="2" t="s">
        <v>435</v>
      </c>
      <c r="F78" s="1">
        <v>2022.0</v>
      </c>
      <c r="G78" s="1" t="s">
        <v>423</v>
      </c>
      <c r="H78" s="3" t="s">
        <v>436</v>
      </c>
    </row>
    <row r="79">
      <c r="A79" s="7" t="s">
        <v>437</v>
      </c>
      <c r="B79" s="9" t="s">
        <v>438</v>
      </c>
      <c r="C79" s="8">
        <v>0.017361111111111112</v>
      </c>
      <c r="D79" s="2" t="s">
        <v>439</v>
      </c>
      <c r="F79" s="1">
        <v>2022.0</v>
      </c>
      <c r="G79" s="1" t="s">
        <v>423</v>
      </c>
      <c r="H79" s="3" t="s">
        <v>440</v>
      </c>
    </row>
    <row r="80">
      <c r="A80" s="7" t="s">
        <v>441</v>
      </c>
      <c r="B80" s="9" t="s">
        <v>442</v>
      </c>
      <c r="C80" s="8">
        <v>0.018055555555555554</v>
      </c>
      <c r="D80" s="2" t="s">
        <v>443</v>
      </c>
      <c r="F80" s="1">
        <v>2022.0</v>
      </c>
      <c r="G80" s="1" t="s">
        <v>423</v>
      </c>
      <c r="H80" s="3" t="s">
        <v>444</v>
      </c>
    </row>
    <row r="81">
      <c r="A81" s="7" t="s">
        <v>445</v>
      </c>
      <c r="B81" s="16" t="s">
        <v>446</v>
      </c>
      <c r="C81" s="8">
        <v>0.027083333333333334</v>
      </c>
      <c r="D81" s="2" t="s">
        <v>447</v>
      </c>
      <c r="F81" s="1">
        <v>2022.0</v>
      </c>
      <c r="G81" s="1" t="s">
        <v>423</v>
      </c>
      <c r="H81" s="3" t="s">
        <v>448</v>
      </c>
    </row>
    <row r="82">
      <c r="A82" s="7" t="s">
        <v>449</v>
      </c>
      <c r="B82" s="9" t="s">
        <v>450</v>
      </c>
      <c r="C82" s="8">
        <v>0.013888888888888888</v>
      </c>
      <c r="D82" s="2" t="s">
        <v>451</v>
      </c>
      <c r="F82" s="1">
        <v>2022.0</v>
      </c>
      <c r="G82" s="1" t="s">
        <v>423</v>
      </c>
      <c r="H82" s="3" t="s">
        <v>452</v>
      </c>
    </row>
    <row r="83">
      <c r="A83" s="7" t="s">
        <v>453</v>
      </c>
      <c r="B83" s="9" t="s">
        <v>454</v>
      </c>
      <c r="C83" s="8">
        <v>0.024305555555555556</v>
      </c>
      <c r="D83" s="2" t="s">
        <v>455</v>
      </c>
      <c r="F83" s="1">
        <v>2024.0</v>
      </c>
      <c r="G83" s="1" t="s">
        <v>423</v>
      </c>
      <c r="H83" s="3" t="s">
        <v>456</v>
      </c>
    </row>
    <row r="84">
      <c r="A84" s="7" t="s">
        <v>457</v>
      </c>
      <c r="B84" s="9" t="s">
        <v>458</v>
      </c>
      <c r="C84" s="8">
        <v>0.01597222222222222</v>
      </c>
      <c r="D84" s="2" t="s">
        <v>459</v>
      </c>
      <c r="F84" s="1">
        <v>2024.0</v>
      </c>
      <c r="G84" s="1" t="s">
        <v>423</v>
      </c>
      <c r="H84" s="3" t="s">
        <v>460</v>
      </c>
    </row>
    <row r="85">
      <c r="A85" s="7" t="s">
        <v>461</v>
      </c>
      <c r="B85" s="17" t="s">
        <v>462</v>
      </c>
      <c r="C85" s="8">
        <v>0.03263888888888889</v>
      </c>
      <c r="D85" s="2" t="s">
        <v>463</v>
      </c>
      <c r="F85" s="1">
        <v>2021.0</v>
      </c>
      <c r="G85" s="1" t="s">
        <v>222</v>
      </c>
      <c r="H85" s="3" t="s">
        <v>464</v>
      </c>
    </row>
    <row r="86">
      <c r="A86" s="4" t="s">
        <v>465</v>
      </c>
      <c r="B86" s="1" t="s">
        <v>466</v>
      </c>
      <c r="C86" s="8">
        <v>0.030555555555555555</v>
      </c>
      <c r="D86" s="2" t="s">
        <v>467</v>
      </c>
      <c r="F86" s="1">
        <v>2022.0</v>
      </c>
      <c r="G86" s="1" t="s">
        <v>222</v>
      </c>
      <c r="H86" s="3" t="s">
        <v>468</v>
      </c>
    </row>
    <row r="87">
      <c r="A87" s="4" t="s">
        <v>469</v>
      </c>
      <c r="B87" s="1" t="s">
        <v>470</v>
      </c>
      <c r="C87" s="8">
        <v>0.018055555555555554</v>
      </c>
      <c r="D87" s="2" t="s">
        <v>471</v>
      </c>
      <c r="F87" s="1">
        <v>2022.0</v>
      </c>
      <c r="G87" s="1" t="s">
        <v>222</v>
      </c>
      <c r="H87" s="3" t="s">
        <v>472</v>
      </c>
    </row>
    <row r="88">
      <c r="A88" s="4" t="s">
        <v>473</v>
      </c>
      <c r="B88" s="1" t="s">
        <v>474</v>
      </c>
      <c r="C88" s="8">
        <v>0.034027777777777775</v>
      </c>
      <c r="D88" s="2" t="s">
        <v>475</v>
      </c>
      <c r="F88" s="1">
        <v>2022.0</v>
      </c>
      <c r="G88" s="1" t="s">
        <v>222</v>
      </c>
      <c r="H88" s="3" t="s">
        <v>476</v>
      </c>
    </row>
    <row r="89">
      <c r="A89" s="4" t="s">
        <v>477</v>
      </c>
      <c r="B89" s="1" t="s">
        <v>478</v>
      </c>
      <c r="C89" s="8">
        <v>0.015277777777777777</v>
      </c>
      <c r="D89" s="2" t="s">
        <v>479</v>
      </c>
      <c r="F89" s="1">
        <v>2022.0</v>
      </c>
      <c r="G89" s="1" t="s">
        <v>222</v>
      </c>
      <c r="H89" s="3" t="s">
        <v>480</v>
      </c>
    </row>
    <row r="90">
      <c r="A90" s="4" t="s">
        <v>481</v>
      </c>
      <c r="B90" s="1" t="s">
        <v>482</v>
      </c>
      <c r="C90" s="8">
        <v>0.02013888888888889</v>
      </c>
      <c r="D90" s="2" t="s">
        <v>483</v>
      </c>
      <c r="F90" s="1">
        <v>2024.0</v>
      </c>
      <c r="G90" s="1" t="s">
        <v>222</v>
      </c>
      <c r="H90" s="3" t="s">
        <v>327</v>
      </c>
    </row>
    <row r="91">
      <c r="A91" s="4" t="s">
        <v>484</v>
      </c>
      <c r="B91" s="1" t="s">
        <v>485</v>
      </c>
      <c r="C91" s="8">
        <v>0.034722222222222224</v>
      </c>
      <c r="D91" s="2" t="s">
        <v>486</v>
      </c>
      <c r="F91" s="1">
        <v>2024.0</v>
      </c>
      <c r="G91" s="1" t="s">
        <v>222</v>
      </c>
      <c r="H91" s="3" t="s">
        <v>487</v>
      </c>
    </row>
    <row r="92">
      <c r="A92" s="4" t="s">
        <v>488</v>
      </c>
      <c r="B92" s="1" t="s">
        <v>489</v>
      </c>
      <c r="C92" s="8">
        <v>0.050694444444444445</v>
      </c>
      <c r="D92" s="2" t="s">
        <v>490</v>
      </c>
      <c r="F92" s="1">
        <v>2024.0</v>
      </c>
      <c r="G92" s="1" t="s">
        <v>222</v>
      </c>
      <c r="H92" s="3" t="s">
        <v>491</v>
      </c>
    </row>
    <row r="93">
      <c r="A93" s="4" t="s">
        <v>492</v>
      </c>
      <c r="B93" s="1" t="s">
        <v>493</v>
      </c>
      <c r="C93" s="8">
        <v>0.027777777777777776</v>
      </c>
      <c r="D93" s="2" t="s">
        <v>490</v>
      </c>
      <c r="F93" s="1">
        <v>2024.0</v>
      </c>
      <c r="G93" s="1" t="s">
        <v>222</v>
      </c>
      <c r="H93" s="3" t="s">
        <v>491</v>
      </c>
    </row>
    <row r="94">
      <c r="A94" s="4" t="s">
        <v>494</v>
      </c>
      <c r="B94" s="1" t="s">
        <v>495</v>
      </c>
      <c r="C94" s="8">
        <v>0.022916666666666665</v>
      </c>
      <c r="D94" s="2" t="s">
        <v>496</v>
      </c>
      <c r="F94" s="1">
        <v>2024.0</v>
      </c>
      <c r="G94" s="1" t="s">
        <v>222</v>
      </c>
      <c r="H94" s="3" t="s">
        <v>497</v>
      </c>
    </row>
    <row r="95">
      <c r="D95" s="14"/>
      <c r="H95" s="15"/>
    </row>
    <row r="96">
      <c r="D96" s="14"/>
      <c r="H96" s="15"/>
    </row>
    <row r="97">
      <c r="D97" s="14"/>
      <c r="H97" s="15"/>
    </row>
    <row r="98">
      <c r="D98" s="14"/>
      <c r="H98" s="15"/>
    </row>
    <row r="99">
      <c r="D99" s="14"/>
      <c r="H99" s="15"/>
    </row>
    <row r="100">
      <c r="D100" s="14"/>
      <c r="H100" s="15"/>
    </row>
    <row r="101">
      <c r="D101" s="14"/>
      <c r="H101" s="15"/>
    </row>
    <row r="102">
      <c r="D102" s="14"/>
      <c r="H102" s="15"/>
    </row>
    <row r="103">
      <c r="D103" s="14"/>
      <c r="H103" s="15"/>
    </row>
    <row r="104">
      <c r="D104" s="14"/>
      <c r="H104" s="15"/>
    </row>
    <row r="105">
      <c r="D105" s="14"/>
      <c r="H105" s="15"/>
    </row>
    <row r="106">
      <c r="D106" s="14"/>
      <c r="H106" s="15"/>
    </row>
    <row r="107">
      <c r="D107" s="14"/>
      <c r="H107" s="15"/>
    </row>
    <row r="108">
      <c r="D108" s="14"/>
      <c r="H108" s="15"/>
    </row>
    <row r="109">
      <c r="D109" s="14"/>
      <c r="H109" s="15"/>
    </row>
    <row r="110">
      <c r="D110" s="14"/>
      <c r="H110" s="15"/>
    </row>
    <row r="111">
      <c r="D111" s="14"/>
      <c r="H111" s="15"/>
    </row>
    <row r="112">
      <c r="D112" s="14"/>
      <c r="H112" s="15"/>
    </row>
    <row r="113">
      <c r="D113" s="14"/>
      <c r="H113" s="15"/>
    </row>
    <row r="114">
      <c r="D114" s="14"/>
      <c r="H114" s="15"/>
    </row>
    <row r="115">
      <c r="D115" s="14"/>
      <c r="H115" s="15"/>
    </row>
    <row r="116">
      <c r="D116" s="14"/>
      <c r="H116" s="15"/>
    </row>
    <row r="117">
      <c r="D117" s="14"/>
      <c r="H117" s="15"/>
    </row>
    <row r="118">
      <c r="D118" s="14"/>
      <c r="H118" s="15"/>
    </row>
    <row r="119">
      <c r="D119" s="14"/>
      <c r="H119" s="15"/>
    </row>
    <row r="120">
      <c r="D120" s="14"/>
      <c r="H120" s="15"/>
    </row>
    <row r="121">
      <c r="D121" s="14"/>
      <c r="H121" s="15"/>
    </row>
    <row r="122">
      <c r="D122" s="14"/>
      <c r="H122" s="15"/>
    </row>
    <row r="123">
      <c r="D123" s="14"/>
      <c r="H123" s="15"/>
    </row>
    <row r="124">
      <c r="D124" s="14"/>
      <c r="H124" s="15"/>
    </row>
    <row r="125">
      <c r="D125" s="14"/>
      <c r="H125" s="15"/>
    </row>
    <row r="126">
      <c r="D126" s="14"/>
      <c r="H126" s="15"/>
    </row>
    <row r="127">
      <c r="D127" s="14"/>
      <c r="H127" s="15"/>
    </row>
    <row r="128">
      <c r="D128" s="14"/>
      <c r="H128" s="15"/>
    </row>
    <row r="129">
      <c r="D129" s="14"/>
      <c r="H129" s="15"/>
    </row>
    <row r="130">
      <c r="D130" s="14"/>
      <c r="H130" s="15"/>
    </row>
    <row r="131">
      <c r="D131" s="14"/>
      <c r="H131" s="15"/>
    </row>
    <row r="132">
      <c r="D132" s="14"/>
      <c r="H132" s="15"/>
    </row>
    <row r="133">
      <c r="D133" s="14"/>
      <c r="H133" s="15"/>
    </row>
    <row r="134">
      <c r="D134" s="14"/>
      <c r="H134" s="15"/>
    </row>
    <row r="135">
      <c r="D135" s="14"/>
      <c r="H135" s="15"/>
    </row>
    <row r="136">
      <c r="D136" s="14"/>
      <c r="H136" s="15"/>
    </row>
    <row r="137">
      <c r="D137" s="14"/>
      <c r="H137" s="15"/>
    </row>
    <row r="138">
      <c r="D138" s="14"/>
      <c r="H138" s="15"/>
    </row>
    <row r="139">
      <c r="D139" s="14"/>
      <c r="H139" s="15"/>
    </row>
    <row r="140">
      <c r="D140" s="14"/>
      <c r="H140" s="15"/>
    </row>
    <row r="141">
      <c r="D141" s="14"/>
      <c r="H141" s="15"/>
    </row>
    <row r="142">
      <c r="D142" s="14"/>
      <c r="H142" s="15"/>
    </row>
    <row r="143">
      <c r="D143" s="14"/>
      <c r="H143" s="15"/>
    </row>
    <row r="144">
      <c r="D144" s="14"/>
      <c r="H144" s="15"/>
    </row>
    <row r="145">
      <c r="D145" s="14"/>
      <c r="H145" s="15"/>
    </row>
    <row r="146">
      <c r="D146" s="14"/>
      <c r="H146" s="15"/>
    </row>
    <row r="147">
      <c r="D147" s="14"/>
      <c r="H147" s="15"/>
    </row>
    <row r="148">
      <c r="D148" s="14"/>
      <c r="H148" s="15"/>
    </row>
    <row r="149">
      <c r="D149" s="14"/>
      <c r="H149" s="15"/>
    </row>
    <row r="150">
      <c r="D150" s="14"/>
      <c r="H150" s="15"/>
    </row>
    <row r="151">
      <c r="D151" s="14"/>
      <c r="H151" s="15"/>
    </row>
    <row r="152">
      <c r="D152" s="14"/>
      <c r="H152" s="15"/>
    </row>
    <row r="153">
      <c r="D153" s="14"/>
      <c r="H153" s="15"/>
    </row>
    <row r="154">
      <c r="D154" s="14"/>
      <c r="H154" s="15"/>
    </row>
    <row r="155">
      <c r="D155" s="14"/>
      <c r="H155" s="15"/>
    </row>
    <row r="156">
      <c r="D156" s="14"/>
      <c r="H156" s="15"/>
    </row>
    <row r="157">
      <c r="D157" s="14"/>
      <c r="H157" s="15"/>
    </row>
    <row r="158">
      <c r="D158" s="14"/>
      <c r="H158" s="15"/>
    </row>
    <row r="159">
      <c r="D159" s="14"/>
      <c r="H159" s="15"/>
    </row>
    <row r="160">
      <c r="D160" s="14"/>
      <c r="H160" s="15"/>
    </row>
    <row r="161">
      <c r="D161" s="14"/>
      <c r="H161" s="15"/>
    </row>
    <row r="162">
      <c r="D162" s="14"/>
      <c r="H162" s="15"/>
    </row>
    <row r="163">
      <c r="D163" s="14"/>
      <c r="H163" s="15"/>
    </row>
    <row r="164">
      <c r="D164" s="14"/>
      <c r="H164" s="15"/>
    </row>
    <row r="165">
      <c r="D165" s="14"/>
      <c r="H165" s="15"/>
    </row>
    <row r="166">
      <c r="D166" s="14"/>
      <c r="H166" s="15"/>
    </row>
    <row r="167">
      <c r="D167" s="14"/>
      <c r="H167" s="15"/>
    </row>
    <row r="168">
      <c r="D168" s="14"/>
      <c r="H168" s="15"/>
    </row>
    <row r="169">
      <c r="D169" s="14"/>
      <c r="H169" s="15"/>
    </row>
    <row r="170">
      <c r="D170" s="14"/>
      <c r="H170" s="15"/>
    </row>
    <row r="171">
      <c r="D171" s="14"/>
      <c r="H171" s="15"/>
    </row>
    <row r="172">
      <c r="D172" s="14"/>
      <c r="H172" s="15"/>
    </row>
    <row r="173">
      <c r="D173" s="14"/>
      <c r="H173" s="15"/>
    </row>
    <row r="174">
      <c r="D174" s="14"/>
      <c r="H174" s="15"/>
    </row>
    <row r="175">
      <c r="D175" s="14"/>
      <c r="H175" s="15"/>
    </row>
    <row r="176">
      <c r="D176" s="14"/>
      <c r="H176" s="15"/>
    </row>
    <row r="177">
      <c r="D177" s="14"/>
      <c r="H177" s="15"/>
    </row>
    <row r="178">
      <c r="D178" s="14"/>
      <c r="H178" s="15"/>
    </row>
    <row r="179">
      <c r="D179" s="14"/>
      <c r="H179" s="15"/>
    </row>
    <row r="180">
      <c r="D180" s="14"/>
      <c r="H180" s="15"/>
    </row>
    <row r="181">
      <c r="D181" s="14"/>
      <c r="H181" s="15"/>
    </row>
    <row r="182">
      <c r="D182" s="14"/>
      <c r="H182" s="15"/>
    </row>
    <row r="183">
      <c r="D183" s="14"/>
      <c r="H183" s="15"/>
    </row>
    <row r="184">
      <c r="D184" s="14"/>
      <c r="H184" s="15"/>
    </row>
    <row r="185">
      <c r="D185" s="14"/>
      <c r="H185" s="15"/>
    </row>
    <row r="186">
      <c r="D186" s="14"/>
      <c r="H186" s="15"/>
    </row>
    <row r="187">
      <c r="D187" s="14"/>
      <c r="H187" s="15"/>
    </row>
    <row r="188">
      <c r="D188" s="14"/>
      <c r="H188" s="15"/>
    </row>
    <row r="189">
      <c r="D189" s="14"/>
      <c r="H189" s="15"/>
    </row>
    <row r="190">
      <c r="D190" s="14"/>
      <c r="H190" s="15"/>
    </row>
    <row r="191">
      <c r="D191" s="14"/>
      <c r="H191" s="15"/>
    </row>
    <row r="192">
      <c r="D192" s="14"/>
      <c r="H192" s="15"/>
    </row>
    <row r="193">
      <c r="D193" s="14"/>
      <c r="H193" s="15"/>
    </row>
    <row r="194">
      <c r="D194" s="14"/>
      <c r="H194" s="15"/>
    </row>
    <row r="195">
      <c r="D195" s="14"/>
      <c r="H195" s="15"/>
    </row>
    <row r="196">
      <c r="D196" s="14"/>
      <c r="H196" s="15"/>
    </row>
    <row r="197">
      <c r="D197" s="14"/>
      <c r="H197" s="15"/>
    </row>
    <row r="198">
      <c r="D198" s="14"/>
      <c r="H198" s="15"/>
    </row>
    <row r="199">
      <c r="D199" s="14"/>
      <c r="H199" s="15"/>
    </row>
    <row r="200">
      <c r="D200" s="14"/>
      <c r="H200" s="15"/>
    </row>
    <row r="201">
      <c r="D201" s="14"/>
      <c r="H201" s="15"/>
    </row>
    <row r="202">
      <c r="D202" s="14"/>
      <c r="H202" s="15"/>
    </row>
    <row r="203">
      <c r="D203" s="14"/>
      <c r="H203" s="15"/>
    </row>
    <row r="204">
      <c r="D204" s="14"/>
      <c r="H204" s="15"/>
    </row>
    <row r="205">
      <c r="D205" s="14"/>
      <c r="H205" s="15"/>
    </row>
    <row r="206">
      <c r="D206" s="14"/>
      <c r="H206" s="15"/>
    </row>
    <row r="207">
      <c r="D207" s="14"/>
      <c r="H207" s="15"/>
    </row>
    <row r="208">
      <c r="D208" s="14"/>
      <c r="H208" s="15"/>
    </row>
    <row r="209">
      <c r="D209" s="14"/>
      <c r="H209" s="15"/>
    </row>
    <row r="210">
      <c r="D210" s="14"/>
      <c r="H210" s="15"/>
    </row>
    <row r="211">
      <c r="D211" s="14"/>
      <c r="H211" s="15"/>
    </row>
    <row r="212">
      <c r="D212" s="14"/>
      <c r="H212" s="15"/>
    </row>
    <row r="213">
      <c r="D213" s="14"/>
      <c r="H213" s="15"/>
    </row>
    <row r="214">
      <c r="D214" s="14"/>
      <c r="H214" s="15"/>
    </row>
    <row r="215">
      <c r="D215" s="14"/>
      <c r="H215" s="15"/>
    </row>
    <row r="216">
      <c r="D216" s="14"/>
      <c r="H216" s="15"/>
    </row>
    <row r="217">
      <c r="D217" s="14"/>
      <c r="H217" s="15"/>
    </row>
    <row r="218">
      <c r="D218" s="14"/>
      <c r="H218" s="15"/>
    </row>
    <row r="219">
      <c r="D219" s="14"/>
      <c r="H219" s="15"/>
    </row>
    <row r="220">
      <c r="D220" s="14"/>
      <c r="H220" s="15"/>
    </row>
    <row r="221">
      <c r="D221" s="14"/>
      <c r="H221" s="15"/>
    </row>
    <row r="222">
      <c r="D222" s="14"/>
      <c r="H222" s="15"/>
    </row>
    <row r="223">
      <c r="D223" s="14"/>
      <c r="H223" s="15"/>
    </row>
    <row r="224">
      <c r="D224" s="14"/>
      <c r="H224" s="15"/>
    </row>
    <row r="225">
      <c r="D225" s="14"/>
      <c r="H225" s="15"/>
    </row>
    <row r="226">
      <c r="D226" s="14"/>
      <c r="H226" s="15"/>
    </row>
    <row r="227">
      <c r="D227" s="14"/>
      <c r="H227" s="15"/>
    </row>
    <row r="228">
      <c r="D228" s="14"/>
      <c r="H228" s="15"/>
    </row>
    <row r="229">
      <c r="D229" s="14"/>
      <c r="H229" s="15"/>
    </row>
    <row r="230">
      <c r="D230" s="14"/>
      <c r="H230" s="15"/>
    </row>
    <row r="231">
      <c r="D231" s="14"/>
      <c r="H231" s="15"/>
    </row>
    <row r="232">
      <c r="D232" s="14"/>
      <c r="H232" s="15"/>
    </row>
    <row r="233">
      <c r="D233" s="14"/>
      <c r="H233" s="15"/>
    </row>
    <row r="234">
      <c r="D234" s="14"/>
      <c r="H234" s="15"/>
    </row>
    <row r="235">
      <c r="D235" s="14"/>
      <c r="H235" s="15"/>
    </row>
    <row r="236">
      <c r="D236" s="14"/>
      <c r="H236" s="15"/>
    </row>
    <row r="237">
      <c r="D237" s="14"/>
      <c r="H237" s="15"/>
    </row>
    <row r="238">
      <c r="D238" s="14"/>
      <c r="H238" s="15"/>
    </row>
    <row r="239">
      <c r="D239" s="14"/>
      <c r="H239" s="15"/>
    </row>
    <row r="240">
      <c r="D240" s="14"/>
      <c r="H240" s="15"/>
    </row>
    <row r="241">
      <c r="D241" s="14"/>
      <c r="H241" s="15"/>
    </row>
    <row r="242">
      <c r="D242" s="14"/>
      <c r="H242" s="15"/>
    </row>
    <row r="243">
      <c r="D243" s="14"/>
      <c r="H243" s="15"/>
    </row>
    <row r="244">
      <c r="D244" s="14"/>
      <c r="H244" s="15"/>
    </row>
    <row r="245">
      <c r="D245" s="14"/>
      <c r="H245" s="15"/>
    </row>
    <row r="246">
      <c r="D246" s="14"/>
      <c r="H246" s="15"/>
    </row>
    <row r="247">
      <c r="D247" s="14"/>
      <c r="H247" s="15"/>
    </row>
    <row r="248">
      <c r="D248" s="14"/>
      <c r="H248" s="15"/>
    </row>
    <row r="249">
      <c r="D249" s="14"/>
      <c r="H249" s="15"/>
    </row>
    <row r="250">
      <c r="D250" s="14"/>
      <c r="H250" s="15"/>
    </row>
    <row r="251">
      <c r="D251" s="14"/>
      <c r="H251" s="15"/>
    </row>
    <row r="252">
      <c r="D252" s="14"/>
      <c r="H252" s="15"/>
    </row>
    <row r="253">
      <c r="D253" s="14"/>
      <c r="H253" s="15"/>
    </row>
    <row r="254">
      <c r="D254" s="14"/>
      <c r="H254" s="15"/>
    </row>
    <row r="255">
      <c r="D255" s="14"/>
      <c r="H255" s="15"/>
    </row>
    <row r="256">
      <c r="D256" s="14"/>
      <c r="H256" s="15"/>
    </row>
    <row r="257">
      <c r="D257" s="14"/>
      <c r="H257" s="15"/>
    </row>
    <row r="258">
      <c r="D258" s="14"/>
      <c r="H258" s="15"/>
    </row>
    <row r="259">
      <c r="D259" s="14"/>
      <c r="H259" s="15"/>
    </row>
    <row r="260">
      <c r="D260" s="14"/>
      <c r="H260" s="15"/>
    </row>
    <row r="261">
      <c r="D261" s="14"/>
      <c r="H261" s="15"/>
    </row>
    <row r="262">
      <c r="D262" s="14"/>
      <c r="H262" s="15"/>
    </row>
    <row r="263">
      <c r="D263" s="14"/>
      <c r="H263" s="15"/>
    </row>
    <row r="264">
      <c r="D264" s="14"/>
      <c r="H264" s="15"/>
    </row>
    <row r="265">
      <c r="D265" s="14"/>
      <c r="H265" s="15"/>
    </row>
    <row r="266">
      <c r="D266" s="14"/>
      <c r="H266" s="15"/>
    </row>
    <row r="267">
      <c r="D267" s="14"/>
      <c r="H267" s="15"/>
    </row>
    <row r="268">
      <c r="D268" s="14"/>
      <c r="H268" s="15"/>
    </row>
    <row r="269">
      <c r="D269" s="14"/>
      <c r="H269" s="15"/>
    </row>
    <row r="270">
      <c r="D270" s="14"/>
      <c r="H270" s="15"/>
    </row>
    <row r="271">
      <c r="D271" s="14"/>
      <c r="H271" s="15"/>
    </row>
    <row r="272">
      <c r="D272" s="14"/>
      <c r="H272" s="15"/>
    </row>
    <row r="273">
      <c r="D273" s="14"/>
      <c r="H273" s="15"/>
    </row>
    <row r="274">
      <c r="D274" s="14"/>
      <c r="H274" s="15"/>
    </row>
    <row r="275">
      <c r="D275" s="14"/>
      <c r="H275" s="15"/>
    </row>
    <row r="276">
      <c r="D276" s="14"/>
      <c r="H276" s="15"/>
    </row>
    <row r="277">
      <c r="D277" s="14"/>
      <c r="H277" s="15"/>
    </row>
    <row r="278">
      <c r="D278" s="14"/>
      <c r="H278" s="15"/>
    </row>
    <row r="279">
      <c r="D279" s="14"/>
      <c r="H279" s="15"/>
    </row>
    <row r="280">
      <c r="D280" s="14"/>
      <c r="H280" s="15"/>
    </row>
    <row r="281">
      <c r="D281" s="14"/>
      <c r="H281" s="15"/>
    </row>
    <row r="282">
      <c r="D282" s="14"/>
      <c r="H282" s="15"/>
    </row>
    <row r="283">
      <c r="D283" s="14"/>
      <c r="H283" s="15"/>
    </row>
    <row r="284">
      <c r="D284" s="14"/>
      <c r="H284" s="15"/>
    </row>
    <row r="285">
      <c r="D285" s="14"/>
      <c r="H285" s="15"/>
    </row>
    <row r="286">
      <c r="D286" s="14"/>
      <c r="H286" s="15"/>
    </row>
    <row r="287">
      <c r="D287" s="14"/>
      <c r="H287" s="15"/>
    </row>
    <row r="288">
      <c r="D288" s="14"/>
      <c r="H288" s="15"/>
    </row>
    <row r="289">
      <c r="D289" s="14"/>
      <c r="H289" s="15"/>
    </row>
    <row r="290">
      <c r="D290" s="14"/>
      <c r="H290" s="15"/>
    </row>
    <row r="291">
      <c r="D291" s="14"/>
      <c r="H291" s="15"/>
    </row>
    <row r="292">
      <c r="D292" s="14"/>
      <c r="H292" s="15"/>
    </row>
    <row r="293">
      <c r="D293" s="14"/>
      <c r="H293" s="15"/>
    </row>
    <row r="294">
      <c r="D294" s="14"/>
      <c r="H294" s="15"/>
    </row>
    <row r="295">
      <c r="D295" s="14"/>
      <c r="H295" s="15"/>
    </row>
    <row r="296">
      <c r="D296" s="14"/>
      <c r="H296" s="15"/>
    </row>
    <row r="297">
      <c r="D297" s="14"/>
      <c r="H297" s="15"/>
    </row>
    <row r="298">
      <c r="D298" s="14"/>
      <c r="H298" s="15"/>
    </row>
    <row r="299">
      <c r="D299" s="14"/>
      <c r="H299" s="15"/>
    </row>
    <row r="300">
      <c r="D300" s="14"/>
      <c r="H300" s="15"/>
    </row>
    <row r="301">
      <c r="D301" s="14"/>
      <c r="H301" s="15"/>
    </row>
    <row r="302">
      <c r="D302" s="14"/>
      <c r="H302" s="15"/>
    </row>
    <row r="303">
      <c r="D303" s="14"/>
      <c r="H303" s="15"/>
    </row>
    <row r="304">
      <c r="D304" s="14"/>
      <c r="H304" s="15"/>
    </row>
    <row r="305">
      <c r="D305" s="14"/>
      <c r="H305" s="15"/>
    </row>
    <row r="306">
      <c r="D306" s="14"/>
      <c r="H306" s="15"/>
    </row>
    <row r="307">
      <c r="D307" s="14"/>
      <c r="H307" s="15"/>
    </row>
    <row r="308">
      <c r="D308" s="14"/>
      <c r="H308" s="15"/>
    </row>
    <row r="309">
      <c r="D309" s="14"/>
      <c r="H309" s="15"/>
    </row>
    <row r="310">
      <c r="D310" s="14"/>
      <c r="H310" s="15"/>
    </row>
    <row r="311">
      <c r="D311" s="14"/>
      <c r="H311" s="15"/>
    </row>
    <row r="312">
      <c r="D312" s="14"/>
      <c r="H312" s="15"/>
    </row>
    <row r="313">
      <c r="D313" s="14"/>
      <c r="H313" s="15"/>
    </row>
    <row r="314">
      <c r="D314" s="14"/>
      <c r="H314" s="15"/>
    </row>
    <row r="315">
      <c r="D315" s="14"/>
      <c r="H315" s="15"/>
    </row>
    <row r="316">
      <c r="D316" s="14"/>
      <c r="H316" s="15"/>
    </row>
    <row r="317">
      <c r="D317" s="14"/>
      <c r="H317" s="15"/>
    </row>
    <row r="318">
      <c r="D318" s="14"/>
      <c r="H318" s="15"/>
    </row>
    <row r="319">
      <c r="D319" s="14"/>
      <c r="H319" s="15"/>
    </row>
    <row r="320">
      <c r="D320" s="14"/>
      <c r="H320" s="15"/>
    </row>
    <row r="321">
      <c r="D321" s="14"/>
      <c r="H321" s="15"/>
    </row>
    <row r="322">
      <c r="D322" s="14"/>
      <c r="H322" s="15"/>
    </row>
    <row r="323">
      <c r="D323" s="14"/>
      <c r="H323" s="15"/>
    </row>
    <row r="324">
      <c r="D324" s="14"/>
      <c r="H324" s="15"/>
    </row>
    <row r="325">
      <c r="D325" s="14"/>
      <c r="H325" s="15"/>
    </row>
    <row r="326">
      <c r="D326" s="14"/>
      <c r="H326" s="15"/>
    </row>
    <row r="327">
      <c r="D327" s="14"/>
      <c r="H327" s="15"/>
    </row>
    <row r="328">
      <c r="D328" s="14"/>
      <c r="H328" s="15"/>
    </row>
    <row r="329">
      <c r="D329" s="14"/>
      <c r="H329" s="15"/>
    </row>
    <row r="330">
      <c r="D330" s="14"/>
      <c r="H330" s="15"/>
    </row>
    <row r="331">
      <c r="D331" s="14"/>
      <c r="H331" s="15"/>
    </row>
    <row r="332">
      <c r="D332" s="14"/>
      <c r="H332" s="15"/>
    </row>
    <row r="333">
      <c r="D333" s="14"/>
      <c r="H333" s="15"/>
    </row>
    <row r="334">
      <c r="D334" s="14"/>
      <c r="H334" s="15"/>
    </row>
    <row r="335">
      <c r="D335" s="14"/>
      <c r="H335" s="15"/>
    </row>
    <row r="336">
      <c r="D336" s="14"/>
      <c r="H336" s="15"/>
    </row>
    <row r="337">
      <c r="D337" s="14"/>
      <c r="H337" s="15"/>
    </row>
    <row r="338">
      <c r="D338" s="14"/>
      <c r="H338" s="15"/>
    </row>
    <row r="339">
      <c r="D339" s="14"/>
      <c r="H339" s="15"/>
    </row>
    <row r="340">
      <c r="D340" s="14"/>
      <c r="H340" s="15"/>
    </row>
    <row r="341">
      <c r="D341" s="14"/>
      <c r="H341" s="15"/>
    </row>
    <row r="342">
      <c r="D342" s="14"/>
      <c r="H342" s="15"/>
    </row>
    <row r="343">
      <c r="D343" s="14"/>
      <c r="H343" s="15"/>
    </row>
    <row r="344">
      <c r="D344" s="14"/>
      <c r="H344" s="15"/>
    </row>
    <row r="345">
      <c r="D345" s="14"/>
      <c r="H345" s="15"/>
    </row>
    <row r="346">
      <c r="D346" s="14"/>
      <c r="H346" s="15"/>
    </row>
    <row r="347">
      <c r="D347" s="14"/>
      <c r="H347" s="15"/>
    </row>
    <row r="348">
      <c r="D348" s="14"/>
      <c r="H348" s="15"/>
    </row>
    <row r="349">
      <c r="D349" s="14"/>
      <c r="H349" s="15"/>
    </row>
    <row r="350">
      <c r="D350" s="14"/>
      <c r="H350" s="15"/>
    </row>
    <row r="351">
      <c r="D351" s="14"/>
      <c r="H351" s="15"/>
    </row>
    <row r="352">
      <c r="D352" s="14"/>
      <c r="H352" s="15"/>
    </row>
    <row r="353">
      <c r="D353" s="14"/>
      <c r="H353" s="15"/>
    </row>
    <row r="354">
      <c r="D354" s="14"/>
      <c r="H354" s="15"/>
    </row>
    <row r="355">
      <c r="D355" s="14"/>
      <c r="H355" s="15"/>
    </row>
    <row r="356">
      <c r="D356" s="14"/>
      <c r="H356" s="15"/>
    </row>
    <row r="357">
      <c r="D357" s="14"/>
      <c r="H357" s="15"/>
    </row>
    <row r="358">
      <c r="D358" s="14"/>
      <c r="H358" s="15"/>
    </row>
    <row r="359">
      <c r="D359" s="14"/>
      <c r="H359" s="15"/>
    </row>
    <row r="360">
      <c r="D360" s="14"/>
      <c r="H360" s="15"/>
    </row>
    <row r="361">
      <c r="D361" s="14"/>
      <c r="H361" s="15"/>
    </row>
    <row r="362">
      <c r="D362" s="14"/>
      <c r="H362" s="15"/>
    </row>
    <row r="363">
      <c r="D363" s="14"/>
      <c r="H363" s="15"/>
    </row>
    <row r="364">
      <c r="D364" s="14"/>
      <c r="H364" s="15"/>
    </row>
    <row r="365">
      <c r="D365" s="14"/>
      <c r="H365" s="15"/>
    </row>
    <row r="366">
      <c r="D366" s="14"/>
      <c r="H366" s="15"/>
    </row>
    <row r="367">
      <c r="D367" s="14"/>
      <c r="H367" s="15"/>
    </row>
    <row r="368">
      <c r="D368" s="14"/>
      <c r="H368" s="15"/>
    </row>
    <row r="369">
      <c r="D369" s="14"/>
      <c r="H369" s="15"/>
    </row>
    <row r="370">
      <c r="D370" s="14"/>
      <c r="H370" s="15"/>
    </row>
    <row r="371">
      <c r="D371" s="14"/>
      <c r="H371" s="15"/>
    </row>
    <row r="372">
      <c r="D372" s="14"/>
      <c r="H372" s="15"/>
    </row>
    <row r="373">
      <c r="D373" s="14"/>
      <c r="H373" s="15"/>
    </row>
    <row r="374">
      <c r="D374" s="14"/>
      <c r="H374" s="15"/>
    </row>
    <row r="375">
      <c r="D375" s="14"/>
      <c r="H375" s="15"/>
    </row>
    <row r="376">
      <c r="D376" s="14"/>
      <c r="H376" s="15"/>
    </row>
    <row r="377">
      <c r="D377" s="14"/>
      <c r="H377" s="15"/>
    </row>
    <row r="378">
      <c r="D378" s="14"/>
      <c r="H378" s="15"/>
    </row>
    <row r="379">
      <c r="D379" s="14"/>
      <c r="H379" s="15"/>
    </row>
    <row r="380">
      <c r="D380" s="14"/>
      <c r="H380" s="15"/>
    </row>
    <row r="381">
      <c r="D381" s="14"/>
      <c r="H381" s="15"/>
    </row>
    <row r="382">
      <c r="D382" s="14"/>
      <c r="H382" s="15"/>
    </row>
    <row r="383">
      <c r="D383" s="14"/>
      <c r="H383" s="15"/>
    </row>
    <row r="384">
      <c r="D384" s="14"/>
      <c r="H384" s="15"/>
    </row>
    <row r="385">
      <c r="D385" s="14"/>
      <c r="H385" s="15"/>
    </row>
    <row r="386">
      <c r="D386" s="14"/>
      <c r="H386" s="15"/>
    </row>
    <row r="387">
      <c r="D387" s="14"/>
      <c r="H387" s="15"/>
    </row>
    <row r="388">
      <c r="D388" s="14"/>
      <c r="H388" s="15"/>
    </row>
    <row r="389">
      <c r="D389" s="14"/>
      <c r="H389" s="15"/>
    </row>
    <row r="390">
      <c r="D390" s="14"/>
      <c r="H390" s="15"/>
    </row>
    <row r="391">
      <c r="D391" s="14"/>
      <c r="H391" s="15"/>
    </row>
    <row r="392">
      <c r="D392" s="14"/>
      <c r="H392" s="15"/>
    </row>
    <row r="393">
      <c r="D393" s="14"/>
      <c r="H393" s="15"/>
    </row>
    <row r="394">
      <c r="D394" s="14"/>
      <c r="H394" s="15"/>
    </row>
    <row r="395">
      <c r="D395" s="14"/>
      <c r="H395" s="15"/>
    </row>
    <row r="396">
      <c r="D396" s="14"/>
      <c r="H396" s="15"/>
    </row>
    <row r="397">
      <c r="D397" s="14"/>
      <c r="H397" s="15"/>
    </row>
    <row r="398">
      <c r="D398" s="14"/>
      <c r="H398" s="15"/>
    </row>
    <row r="399">
      <c r="D399" s="14"/>
      <c r="H399" s="15"/>
    </row>
    <row r="400">
      <c r="D400" s="14"/>
      <c r="H400" s="15"/>
    </row>
    <row r="401">
      <c r="D401" s="14"/>
      <c r="H401" s="15"/>
    </row>
    <row r="402">
      <c r="D402" s="14"/>
      <c r="H402" s="15"/>
    </row>
    <row r="403">
      <c r="D403" s="14"/>
      <c r="H403" s="15"/>
    </row>
    <row r="404">
      <c r="D404" s="14"/>
      <c r="H404" s="15"/>
    </row>
    <row r="405">
      <c r="D405" s="14"/>
      <c r="H405" s="15"/>
    </row>
    <row r="406">
      <c r="D406" s="14"/>
      <c r="H406" s="15"/>
    </row>
    <row r="407">
      <c r="D407" s="14"/>
      <c r="H407" s="15"/>
    </row>
    <row r="408">
      <c r="D408" s="14"/>
      <c r="H408" s="15"/>
    </row>
    <row r="409">
      <c r="D409" s="14"/>
      <c r="H409" s="15"/>
    </row>
    <row r="410">
      <c r="D410" s="14"/>
      <c r="H410" s="15"/>
    </row>
    <row r="411">
      <c r="D411" s="14"/>
      <c r="H411" s="15"/>
    </row>
    <row r="412">
      <c r="D412" s="14"/>
      <c r="H412" s="15"/>
    </row>
    <row r="413">
      <c r="D413" s="14"/>
      <c r="H413" s="15"/>
    </row>
    <row r="414">
      <c r="D414" s="14"/>
      <c r="H414" s="15"/>
    </row>
    <row r="415">
      <c r="D415" s="14"/>
      <c r="H415" s="15"/>
    </row>
    <row r="416">
      <c r="D416" s="14"/>
      <c r="H416" s="15"/>
    </row>
    <row r="417">
      <c r="D417" s="14"/>
      <c r="H417" s="15"/>
    </row>
    <row r="418">
      <c r="D418" s="14"/>
      <c r="H418" s="15"/>
    </row>
    <row r="419">
      <c r="D419" s="14"/>
      <c r="H419" s="15"/>
    </row>
    <row r="420">
      <c r="D420" s="14"/>
      <c r="H420" s="15"/>
    </row>
    <row r="421">
      <c r="D421" s="14"/>
      <c r="H421" s="15"/>
    </row>
    <row r="422">
      <c r="D422" s="14"/>
      <c r="H422" s="15"/>
    </row>
    <row r="423">
      <c r="D423" s="14"/>
      <c r="H423" s="15"/>
    </row>
    <row r="424">
      <c r="D424" s="14"/>
      <c r="H424" s="15"/>
    </row>
    <row r="425">
      <c r="D425" s="14"/>
      <c r="H425" s="15"/>
    </row>
    <row r="426">
      <c r="D426" s="14"/>
      <c r="H426" s="15"/>
    </row>
    <row r="427">
      <c r="D427" s="14"/>
      <c r="H427" s="15"/>
    </row>
    <row r="428">
      <c r="D428" s="14"/>
      <c r="H428" s="15"/>
    </row>
    <row r="429">
      <c r="D429" s="14"/>
      <c r="H429" s="15"/>
    </row>
    <row r="430">
      <c r="D430" s="14"/>
      <c r="H430" s="15"/>
    </row>
    <row r="431">
      <c r="D431" s="14"/>
      <c r="H431" s="15"/>
    </row>
    <row r="432">
      <c r="D432" s="14"/>
      <c r="H432" s="15"/>
    </row>
    <row r="433">
      <c r="D433" s="14"/>
      <c r="H433" s="15"/>
    </row>
    <row r="434">
      <c r="D434" s="14"/>
      <c r="H434" s="15"/>
    </row>
    <row r="435">
      <c r="D435" s="14"/>
      <c r="H435" s="15"/>
    </row>
    <row r="436">
      <c r="D436" s="14"/>
      <c r="H436" s="15"/>
    </row>
    <row r="437">
      <c r="D437" s="14"/>
      <c r="H437" s="15"/>
    </row>
    <row r="438">
      <c r="D438" s="14"/>
      <c r="H438" s="15"/>
    </row>
    <row r="439">
      <c r="D439" s="14"/>
      <c r="H439" s="15"/>
    </row>
    <row r="440">
      <c r="D440" s="14"/>
      <c r="H440" s="15"/>
    </row>
    <row r="441">
      <c r="D441" s="14"/>
      <c r="H441" s="15"/>
    </row>
    <row r="442">
      <c r="D442" s="14"/>
      <c r="H442" s="15"/>
    </row>
    <row r="443">
      <c r="D443" s="14"/>
      <c r="H443" s="15"/>
    </row>
    <row r="444">
      <c r="D444" s="14"/>
      <c r="H444" s="15"/>
    </row>
    <row r="445">
      <c r="D445" s="14"/>
      <c r="H445" s="15"/>
    </row>
    <row r="446">
      <c r="D446" s="14"/>
      <c r="H446" s="15"/>
    </row>
    <row r="447">
      <c r="D447" s="14"/>
      <c r="H447" s="15"/>
    </row>
    <row r="448">
      <c r="D448" s="14"/>
      <c r="H448" s="15"/>
    </row>
    <row r="449">
      <c r="D449" s="14"/>
      <c r="H449" s="15"/>
    </row>
    <row r="450">
      <c r="D450" s="14"/>
      <c r="H450" s="15"/>
    </row>
    <row r="451">
      <c r="D451" s="14"/>
      <c r="H451" s="15"/>
    </row>
    <row r="452">
      <c r="D452" s="14"/>
      <c r="H452" s="15"/>
    </row>
    <row r="453">
      <c r="D453" s="14"/>
      <c r="H453" s="15"/>
    </row>
    <row r="454">
      <c r="D454" s="14"/>
      <c r="H454" s="15"/>
    </row>
    <row r="455">
      <c r="D455" s="14"/>
      <c r="H455" s="15"/>
    </row>
    <row r="456">
      <c r="D456" s="14"/>
      <c r="H456" s="15"/>
    </row>
    <row r="457">
      <c r="D457" s="14"/>
      <c r="H457" s="15"/>
    </row>
    <row r="458">
      <c r="D458" s="14"/>
      <c r="H458" s="15"/>
    </row>
    <row r="459">
      <c r="D459" s="14"/>
      <c r="H459" s="15"/>
    </row>
    <row r="460">
      <c r="D460" s="14"/>
      <c r="H460" s="15"/>
    </row>
    <row r="461">
      <c r="D461" s="14"/>
      <c r="H461" s="15"/>
    </row>
    <row r="462">
      <c r="D462" s="14"/>
      <c r="H462" s="15"/>
    </row>
    <row r="463">
      <c r="D463" s="14"/>
      <c r="H463" s="15"/>
    </row>
    <row r="464">
      <c r="D464" s="14"/>
      <c r="H464" s="15"/>
    </row>
    <row r="465">
      <c r="D465" s="14"/>
      <c r="H465" s="15"/>
    </row>
    <row r="466">
      <c r="D466" s="14"/>
      <c r="H466" s="15"/>
    </row>
    <row r="467">
      <c r="D467" s="14"/>
      <c r="H467" s="15"/>
    </row>
    <row r="468">
      <c r="D468" s="14"/>
      <c r="H468" s="15"/>
    </row>
    <row r="469">
      <c r="D469" s="14"/>
      <c r="H469" s="15"/>
    </row>
    <row r="470">
      <c r="D470" s="14"/>
      <c r="H470" s="15"/>
    </row>
    <row r="471">
      <c r="D471" s="14"/>
      <c r="H471" s="15"/>
    </row>
    <row r="472">
      <c r="D472" s="14"/>
      <c r="H472" s="15"/>
    </row>
    <row r="473">
      <c r="D473" s="14"/>
      <c r="H473" s="15"/>
    </row>
    <row r="474">
      <c r="D474" s="14"/>
      <c r="H474" s="15"/>
    </row>
    <row r="475">
      <c r="D475" s="14"/>
      <c r="H475" s="15"/>
    </row>
    <row r="476">
      <c r="D476" s="14"/>
      <c r="H476" s="15"/>
    </row>
    <row r="477">
      <c r="D477" s="14"/>
      <c r="H477" s="15"/>
    </row>
    <row r="478">
      <c r="D478" s="14"/>
      <c r="H478" s="15"/>
    </row>
    <row r="479">
      <c r="D479" s="14"/>
      <c r="H479" s="15"/>
    </row>
    <row r="480">
      <c r="D480" s="14"/>
      <c r="H480" s="15"/>
    </row>
    <row r="481">
      <c r="D481" s="14"/>
      <c r="H481" s="15"/>
    </row>
    <row r="482">
      <c r="D482" s="14"/>
      <c r="H482" s="15"/>
    </row>
    <row r="483">
      <c r="D483" s="14"/>
      <c r="H483" s="15"/>
    </row>
    <row r="484">
      <c r="D484" s="14"/>
      <c r="H484" s="15"/>
    </row>
    <row r="485">
      <c r="D485" s="14"/>
      <c r="H485" s="15"/>
    </row>
    <row r="486">
      <c r="D486" s="14"/>
      <c r="H486" s="15"/>
    </row>
    <row r="487">
      <c r="D487" s="14"/>
      <c r="H487" s="15"/>
    </row>
    <row r="488">
      <c r="D488" s="14"/>
      <c r="H488" s="15"/>
    </row>
    <row r="489">
      <c r="D489" s="14"/>
      <c r="H489" s="15"/>
    </row>
    <row r="490">
      <c r="D490" s="14"/>
      <c r="H490" s="15"/>
    </row>
    <row r="491">
      <c r="D491" s="14"/>
      <c r="H491" s="15"/>
    </row>
    <row r="492">
      <c r="D492" s="14"/>
      <c r="H492" s="15"/>
    </row>
    <row r="493">
      <c r="D493" s="14"/>
      <c r="H493" s="15"/>
    </row>
    <row r="494">
      <c r="D494" s="14"/>
      <c r="H494" s="15"/>
    </row>
    <row r="495">
      <c r="D495" s="14"/>
      <c r="H495" s="15"/>
    </row>
    <row r="496">
      <c r="D496" s="14"/>
      <c r="H496" s="15"/>
    </row>
    <row r="497">
      <c r="D497" s="14"/>
      <c r="H497" s="15"/>
    </row>
    <row r="498">
      <c r="D498" s="14"/>
      <c r="H498" s="15"/>
    </row>
    <row r="499">
      <c r="D499" s="14"/>
      <c r="H499" s="15"/>
    </row>
    <row r="500">
      <c r="D500" s="14"/>
      <c r="H500" s="15"/>
    </row>
    <row r="501">
      <c r="D501" s="14"/>
      <c r="H501" s="15"/>
    </row>
    <row r="502">
      <c r="D502" s="14"/>
      <c r="H502" s="15"/>
    </row>
    <row r="503">
      <c r="D503" s="14"/>
      <c r="H503" s="15"/>
    </row>
    <row r="504">
      <c r="D504" s="14"/>
      <c r="H504" s="15"/>
    </row>
    <row r="505">
      <c r="D505" s="14"/>
      <c r="H505" s="15"/>
    </row>
    <row r="506">
      <c r="D506" s="14"/>
      <c r="H506" s="15"/>
    </row>
    <row r="507">
      <c r="D507" s="14"/>
      <c r="H507" s="15"/>
    </row>
    <row r="508">
      <c r="D508" s="14"/>
      <c r="H508" s="15"/>
    </row>
    <row r="509">
      <c r="D509" s="14"/>
      <c r="H509" s="15"/>
    </row>
    <row r="510">
      <c r="D510" s="14"/>
      <c r="H510" s="15"/>
    </row>
    <row r="511">
      <c r="D511" s="14"/>
      <c r="H511" s="15"/>
    </row>
    <row r="512">
      <c r="D512" s="14"/>
      <c r="H512" s="15"/>
    </row>
    <row r="513">
      <c r="D513" s="14"/>
      <c r="H513" s="15"/>
    </row>
    <row r="514">
      <c r="D514" s="14"/>
      <c r="H514" s="15"/>
    </row>
    <row r="515">
      <c r="D515" s="14"/>
      <c r="H515" s="15"/>
    </row>
    <row r="516">
      <c r="D516" s="14"/>
      <c r="H516" s="15"/>
    </row>
    <row r="517">
      <c r="D517" s="14"/>
      <c r="H517" s="15"/>
    </row>
    <row r="518">
      <c r="D518" s="14"/>
      <c r="H518" s="15"/>
    </row>
    <row r="519">
      <c r="D519" s="14"/>
      <c r="H519" s="15"/>
    </row>
    <row r="520">
      <c r="D520" s="14"/>
      <c r="H520" s="15"/>
    </row>
    <row r="521">
      <c r="D521" s="14"/>
      <c r="H521" s="15"/>
    </row>
    <row r="522">
      <c r="D522" s="14"/>
      <c r="H522" s="15"/>
    </row>
    <row r="523">
      <c r="D523" s="14"/>
      <c r="H523" s="15"/>
    </row>
    <row r="524">
      <c r="D524" s="14"/>
      <c r="H524" s="15"/>
    </row>
    <row r="525">
      <c r="D525" s="14"/>
      <c r="H525" s="15"/>
    </row>
    <row r="526">
      <c r="D526" s="14"/>
      <c r="H526" s="15"/>
    </row>
    <row r="527">
      <c r="D527" s="14"/>
      <c r="H527" s="15"/>
    </row>
    <row r="528">
      <c r="D528" s="14"/>
      <c r="H528" s="15"/>
    </row>
    <row r="529">
      <c r="D529" s="14"/>
      <c r="H529" s="15"/>
    </row>
    <row r="530">
      <c r="D530" s="14"/>
      <c r="H530" s="15"/>
    </row>
    <row r="531">
      <c r="D531" s="14"/>
      <c r="H531" s="15"/>
    </row>
    <row r="532">
      <c r="D532" s="14"/>
      <c r="H532" s="15"/>
    </row>
    <row r="533">
      <c r="D533" s="14"/>
      <c r="H533" s="15"/>
    </row>
    <row r="534">
      <c r="D534" s="14"/>
      <c r="H534" s="15"/>
    </row>
    <row r="535">
      <c r="D535" s="14"/>
      <c r="H535" s="15"/>
    </row>
    <row r="536">
      <c r="D536" s="14"/>
      <c r="H536" s="15"/>
    </row>
    <row r="537">
      <c r="D537" s="14"/>
      <c r="H537" s="15"/>
    </row>
    <row r="538">
      <c r="D538" s="14"/>
      <c r="H538" s="15"/>
    </row>
    <row r="539">
      <c r="D539" s="14"/>
      <c r="H539" s="15"/>
    </row>
    <row r="540">
      <c r="D540" s="14"/>
      <c r="H540" s="15"/>
    </row>
    <row r="541">
      <c r="D541" s="14"/>
      <c r="H541" s="15"/>
    </row>
    <row r="542">
      <c r="D542" s="14"/>
      <c r="H542" s="15"/>
    </row>
    <row r="543">
      <c r="D543" s="14"/>
      <c r="H543" s="15"/>
    </row>
    <row r="544">
      <c r="D544" s="14"/>
      <c r="H544" s="15"/>
    </row>
    <row r="545">
      <c r="D545" s="14"/>
      <c r="H545" s="15"/>
    </row>
    <row r="546">
      <c r="D546" s="14"/>
      <c r="H546" s="15"/>
    </row>
    <row r="547">
      <c r="D547" s="14"/>
      <c r="H547" s="15"/>
    </row>
    <row r="548">
      <c r="D548" s="14"/>
      <c r="H548" s="15"/>
    </row>
    <row r="549">
      <c r="D549" s="14"/>
      <c r="H549" s="15"/>
    </row>
    <row r="550">
      <c r="D550" s="14"/>
      <c r="H550" s="15"/>
    </row>
    <row r="551">
      <c r="D551" s="14"/>
      <c r="H551" s="15"/>
    </row>
    <row r="552">
      <c r="D552" s="14"/>
      <c r="H552" s="15"/>
    </row>
    <row r="553">
      <c r="D553" s="14"/>
      <c r="H553" s="15"/>
    </row>
    <row r="554">
      <c r="D554" s="14"/>
      <c r="H554" s="15"/>
    </row>
    <row r="555">
      <c r="D555" s="14"/>
      <c r="H555" s="15"/>
    </row>
    <row r="556">
      <c r="D556" s="14"/>
      <c r="H556" s="15"/>
    </row>
    <row r="557">
      <c r="D557" s="14"/>
      <c r="H557" s="15"/>
    </row>
    <row r="558">
      <c r="D558" s="14"/>
      <c r="H558" s="15"/>
    </row>
    <row r="559">
      <c r="D559" s="14"/>
      <c r="H559" s="15"/>
    </row>
    <row r="560">
      <c r="D560" s="14"/>
      <c r="H560" s="15"/>
    </row>
    <row r="561">
      <c r="D561" s="14"/>
      <c r="H561" s="15"/>
    </row>
    <row r="562">
      <c r="D562" s="14"/>
      <c r="H562" s="15"/>
    </row>
    <row r="563">
      <c r="D563" s="14"/>
      <c r="H563" s="15"/>
    </row>
    <row r="564">
      <c r="D564" s="14"/>
      <c r="H564" s="15"/>
    </row>
    <row r="565">
      <c r="D565" s="14"/>
      <c r="H565" s="15"/>
    </row>
    <row r="566">
      <c r="D566" s="14"/>
      <c r="H566" s="15"/>
    </row>
    <row r="567">
      <c r="D567" s="14"/>
      <c r="H567" s="15"/>
    </row>
    <row r="568">
      <c r="D568" s="14"/>
      <c r="H568" s="15"/>
    </row>
    <row r="569">
      <c r="D569" s="14"/>
      <c r="H569" s="15"/>
    </row>
    <row r="570">
      <c r="D570" s="14"/>
      <c r="H570" s="15"/>
    </row>
    <row r="571">
      <c r="D571" s="14"/>
      <c r="H571" s="15"/>
    </row>
    <row r="572">
      <c r="D572" s="14"/>
      <c r="H572" s="15"/>
    </row>
    <row r="573">
      <c r="D573" s="14"/>
      <c r="H573" s="15"/>
    </row>
    <row r="574">
      <c r="D574" s="14"/>
      <c r="H574" s="15"/>
    </row>
    <row r="575">
      <c r="D575" s="14"/>
      <c r="H575" s="15"/>
    </row>
    <row r="576">
      <c r="D576" s="14"/>
      <c r="H576" s="15"/>
    </row>
    <row r="577">
      <c r="D577" s="14"/>
      <c r="H577" s="15"/>
    </row>
    <row r="578">
      <c r="D578" s="14"/>
      <c r="H578" s="15"/>
    </row>
    <row r="579">
      <c r="D579" s="14"/>
      <c r="H579" s="15"/>
    </row>
    <row r="580">
      <c r="D580" s="14"/>
      <c r="H580" s="15"/>
    </row>
    <row r="581">
      <c r="D581" s="14"/>
      <c r="H581" s="15"/>
    </row>
    <row r="582">
      <c r="D582" s="14"/>
      <c r="H582" s="15"/>
    </row>
    <row r="583">
      <c r="D583" s="14"/>
      <c r="H583" s="15"/>
    </row>
    <row r="584">
      <c r="D584" s="14"/>
      <c r="H584" s="15"/>
    </row>
    <row r="585">
      <c r="D585" s="14"/>
      <c r="H585" s="15"/>
    </row>
    <row r="586">
      <c r="D586" s="14"/>
      <c r="H586" s="15"/>
    </row>
    <row r="587">
      <c r="D587" s="14"/>
      <c r="H587" s="15"/>
    </row>
    <row r="588">
      <c r="D588" s="14"/>
      <c r="H588" s="15"/>
    </row>
    <row r="589">
      <c r="D589" s="14"/>
      <c r="H589" s="15"/>
    </row>
    <row r="590">
      <c r="D590" s="14"/>
      <c r="H590" s="15"/>
    </row>
    <row r="591">
      <c r="D591" s="14"/>
      <c r="H591" s="15"/>
    </row>
    <row r="592">
      <c r="D592" s="14"/>
      <c r="H592" s="15"/>
    </row>
    <row r="593">
      <c r="D593" s="14"/>
      <c r="H593" s="15"/>
    </row>
    <row r="594">
      <c r="D594" s="14"/>
      <c r="H594" s="15"/>
    </row>
    <row r="595">
      <c r="D595" s="14"/>
      <c r="H595" s="15"/>
    </row>
    <row r="596">
      <c r="D596" s="14"/>
      <c r="H596" s="15"/>
    </row>
    <row r="597">
      <c r="D597" s="14"/>
      <c r="H597" s="15"/>
    </row>
    <row r="598">
      <c r="D598" s="14"/>
      <c r="H598" s="15"/>
    </row>
    <row r="599">
      <c r="D599" s="14"/>
      <c r="H599" s="15"/>
    </row>
    <row r="600">
      <c r="D600" s="14"/>
      <c r="H600" s="15"/>
    </row>
    <row r="601">
      <c r="D601" s="14"/>
      <c r="H601" s="15"/>
    </row>
    <row r="602">
      <c r="D602" s="14"/>
      <c r="H602" s="15"/>
    </row>
    <row r="603">
      <c r="D603" s="14"/>
      <c r="H603" s="15"/>
    </row>
    <row r="604">
      <c r="D604" s="14"/>
      <c r="H604" s="15"/>
    </row>
    <row r="605">
      <c r="D605" s="14"/>
      <c r="H605" s="15"/>
    </row>
    <row r="606">
      <c r="D606" s="14"/>
      <c r="H606" s="15"/>
    </row>
    <row r="607">
      <c r="D607" s="14"/>
      <c r="H607" s="15"/>
    </row>
    <row r="608">
      <c r="D608" s="14"/>
      <c r="H608" s="15"/>
    </row>
    <row r="609">
      <c r="D609" s="14"/>
      <c r="H609" s="15"/>
    </row>
    <row r="610">
      <c r="D610" s="14"/>
      <c r="H610" s="15"/>
    </row>
    <row r="611">
      <c r="D611" s="14"/>
      <c r="H611" s="15"/>
    </row>
    <row r="612">
      <c r="D612" s="14"/>
      <c r="H612" s="15"/>
    </row>
    <row r="613">
      <c r="D613" s="14"/>
      <c r="H613" s="15"/>
    </row>
    <row r="614">
      <c r="D614" s="14"/>
      <c r="H614" s="15"/>
    </row>
    <row r="615">
      <c r="D615" s="14"/>
      <c r="H615" s="15"/>
    </row>
    <row r="616">
      <c r="D616" s="14"/>
      <c r="H616" s="15"/>
    </row>
    <row r="617">
      <c r="D617" s="14"/>
      <c r="H617" s="15"/>
    </row>
    <row r="618">
      <c r="D618" s="14"/>
      <c r="H618" s="15"/>
    </row>
    <row r="619">
      <c r="D619" s="14"/>
      <c r="H619" s="15"/>
    </row>
    <row r="620">
      <c r="D620" s="14"/>
      <c r="H620" s="15"/>
    </row>
    <row r="621">
      <c r="D621" s="14"/>
      <c r="H621" s="15"/>
    </row>
    <row r="622">
      <c r="D622" s="14"/>
      <c r="H622" s="15"/>
    </row>
    <row r="623">
      <c r="D623" s="14"/>
      <c r="H623" s="15"/>
    </row>
    <row r="624">
      <c r="D624" s="14"/>
      <c r="H624" s="15"/>
    </row>
    <row r="625">
      <c r="D625" s="14"/>
      <c r="H625" s="15"/>
    </row>
    <row r="626">
      <c r="D626" s="14"/>
      <c r="H626" s="15"/>
    </row>
    <row r="627">
      <c r="D627" s="14"/>
      <c r="H627" s="15"/>
    </row>
    <row r="628">
      <c r="D628" s="14"/>
      <c r="H628" s="15"/>
    </row>
    <row r="629">
      <c r="D629" s="14"/>
      <c r="H629" s="15"/>
    </row>
    <row r="630">
      <c r="D630" s="14"/>
      <c r="H630" s="15"/>
    </row>
    <row r="631">
      <c r="D631" s="14"/>
      <c r="H631" s="15"/>
    </row>
    <row r="632">
      <c r="D632" s="14"/>
      <c r="H632" s="15"/>
    </row>
    <row r="633">
      <c r="D633" s="14"/>
      <c r="H633" s="15"/>
    </row>
    <row r="634">
      <c r="D634" s="14"/>
      <c r="H634" s="15"/>
    </row>
    <row r="635">
      <c r="D635" s="14"/>
      <c r="H635" s="15"/>
    </row>
    <row r="636">
      <c r="D636" s="14"/>
      <c r="H636" s="15"/>
    </row>
    <row r="637">
      <c r="D637" s="14"/>
      <c r="H637" s="15"/>
    </row>
    <row r="638">
      <c r="D638" s="14"/>
      <c r="H638" s="15"/>
    </row>
    <row r="639">
      <c r="D639" s="14"/>
      <c r="H639" s="15"/>
    </row>
    <row r="640">
      <c r="D640" s="14"/>
      <c r="H640" s="15"/>
    </row>
    <row r="641">
      <c r="D641" s="14"/>
      <c r="H641" s="15"/>
    </row>
    <row r="642">
      <c r="D642" s="14"/>
      <c r="H642" s="15"/>
    </row>
    <row r="643">
      <c r="D643" s="14"/>
      <c r="H643" s="15"/>
    </row>
    <row r="644">
      <c r="D644" s="14"/>
      <c r="H644" s="15"/>
    </row>
    <row r="645">
      <c r="D645" s="14"/>
      <c r="H645" s="15"/>
    </row>
    <row r="646">
      <c r="D646" s="14"/>
      <c r="H646" s="15"/>
    </row>
    <row r="647">
      <c r="D647" s="14"/>
      <c r="H647" s="15"/>
    </row>
    <row r="648">
      <c r="D648" s="14"/>
      <c r="H648" s="15"/>
    </row>
    <row r="649">
      <c r="D649" s="14"/>
      <c r="H649" s="15"/>
    </row>
    <row r="650">
      <c r="D650" s="14"/>
      <c r="H650" s="15"/>
    </row>
    <row r="651">
      <c r="D651" s="14"/>
      <c r="H651" s="15"/>
    </row>
    <row r="652">
      <c r="D652" s="14"/>
      <c r="H652" s="15"/>
    </row>
    <row r="653">
      <c r="D653" s="14"/>
      <c r="H653" s="15"/>
    </row>
    <row r="654">
      <c r="D654" s="14"/>
      <c r="H654" s="15"/>
    </row>
    <row r="655">
      <c r="D655" s="14"/>
      <c r="H655" s="15"/>
    </row>
    <row r="656">
      <c r="D656" s="14"/>
      <c r="H656" s="15"/>
    </row>
    <row r="657">
      <c r="D657" s="14"/>
      <c r="H657" s="15"/>
    </row>
    <row r="658">
      <c r="D658" s="14"/>
      <c r="H658" s="15"/>
    </row>
    <row r="659">
      <c r="D659" s="14"/>
      <c r="H659" s="15"/>
    </row>
    <row r="660">
      <c r="D660" s="14"/>
      <c r="H660" s="15"/>
    </row>
    <row r="661">
      <c r="D661" s="14"/>
      <c r="H661" s="15"/>
    </row>
    <row r="662">
      <c r="D662" s="14"/>
      <c r="H662" s="15"/>
    </row>
    <row r="663">
      <c r="D663" s="14"/>
      <c r="H663" s="15"/>
    </row>
    <row r="664">
      <c r="D664" s="14"/>
      <c r="H664" s="15"/>
    </row>
    <row r="665">
      <c r="D665" s="14"/>
      <c r="H665" s="15"/>
    </row>
    <row r="666">
      <c r="D666" s="14"/>
      <c r="H666" s="15"/>
    </row>
    <row r="667">
      <c r="D667" s="14"/>
      <c r="H667" s="15"/>
    </row>
    <row r="668">
      <c r="D668" s="14"/>
      <c r="H668" s="15"/>
    </row>
    <row r="669">
      <c r="D669" s="14"/>
      <c r="H669" s="15"/>
    </row>
    <row r="670">
      <c r="D670" s="14"/>
      <c r="H670" s="15"/>
    </row>
    <row r="671">
      <c r="D671" s="14"/>
      <c r="H671" s="15"/>
    </row>
    <row r="672">
      <c r="D672" s="14"/>
      <c r="H672" s="15"/>
    </row>
    <row r="673">
      <c r="D673" s="14"/>
      <c r="H673" s="15"/>
    </row>
    <row r="674">
      <c r="D674" s="14"/>
      <c r="H674" s="15"/>
    </row>
    <row r="675">
      <c r="D675" s="14"/>
      <c r="H675" s="15"/>
    </row>
    <row r="676">
      <c r="D676" s="14"/>
      <c r="H676" s="15"/>
    </row>
    <row r="677">
      <c r="D677" s="14"/>
      <c r="H677" s="15"/>
    </row>
    <row r="678">
      <c r="D678" s="14"/>
      <c r="H678" s="15"/>
    </row>
    <row r="679">
      <c r="D679" s="14"/>
      <c r="H679" s="15"/>
    </row>
    <row r="680">
      <c r="D680" s="14"/>
      <c r="H680" s="15"/>
    </row>
    <row r="681">
      <c r="D681" s="14"/>
      <c r="H681" s="15"/>
    </row>
    <row r="682">
      <c r="D682" s="14"/>
      <c r="H682" s="15"/>
    </row>
    <row r="683">
      <c r="D683" s="14"/>
      <c r="H683" s="15"/>
    </row>
    <row r="684">
      <c r="D684" s="14"/>
      <c r="H684" s="15"/>
    </row>
    <row r="685">
      <c r="D685" s="14"/>
      <c r="H685" s="15"/>
    </row>
    <row r="686">
      <c r="D686" s="14"/>
      <c r="H686" s="15"/>
    </row>
    <row r="687">
      <c r="D687" s="14"/>
      <c r="H687" s="15"/>
    </row>
    <row r="688">
      <c r="D688" s="14"/>
      <c r="H688" s="15"/>
    </row>
    <row r="689">
      <c r="D689" s="14"/>
      <c r="H689" s="15"/>
    </row>
    <row r="690">
      <c r="D690" s="14"/>
      <c r="H690" s="15"/>
    </row>
    <row r="691">
      <c r="D691" s="14"/>
      <c r="H691" s="15"/>
    </row>
    <row r="692">
      <c r="D692" s="14"/>
      <c r="H692" s="15"/>
    </row>
    <row r="693">
      <c r="D693" s="14"/>
      <c r="H693" s="15"/>
    </row>
    <row r="694">
      <c r="D694" s="14"/>
      <c r="H694" s="15"/>
    </row>
    <row r="695">
      <c r="D695" s="14"/>
      <c r="H695" s="15"/>
    </row>
    <row r="696">
      <c r="D696" s="14"/>
      <c r="H696" s="15"/>
    </row>
    <row r="697">
      <c r="D697" s="14"/>
      <c r="H697" s="15"/>
    </row>
    <row r="698">
      <c r="D698" s="14"/>
      <c r="H698" s="15"/>
    </row>
    <row r="699">
      <c r="D699" s="14"/>
      <c r="H699" s="15"/>
    </row>
    <row r="700">
      <c r="D700" s="14"/>
      <c r="H700" s="15"/>
    </row>
    <row r="701">
      <c r="D701" s="14"/>
      <c r="H701" s="15"/>
    </row>
    <row r="702">
      <c r="D702" s="14"/>
      <c r="H702" s="15"/>
    </row>
    <row r="703">
      <c r="D703" s="14"/>
      <c r="H703" s="15"/>
    </row>
    <row r="704">
      <c r="D704" s="14"/>
      <c r="H704" s="15"/>
    </row>
    <row r="705">
      <c r="D705" s="14"/>
      <c r="H705" s="15"/>
    </row>
    <row r="706">
      <c r="D706" s="14"/>
      <c r="H706" s="15"/>
    </row>
    <row r="707">
      <c r="D707" s="14"/>
      <c r="H707" s="15"/>
    </row>
    <row r="708">
      <c r="D708" s="14"/>
      <c r="H708" s="15"/>
    </row>
    <row r="709">
      <c r="D709" s="14"/>
      <c r="H709" s="15"/>
    </row>
    <row r="710">
      <c r="D710" s="14"/>
      <c r="H710" s="15"/>
    </row>
    <row r="711">
      <c r="D711" s="14"/>
      <c r="H711" s="15"/>
    </row>
    <row r="712">
      <c r="D712" s="14"/>
      <c r="H712" s="15"/>
    </row>
    <row r="713">
      <c r="D713" s="14"/>
      <c r="H713" s="15"/>
    </row>
    <row r="714">
      <c r="D714" s="14"/>
      <c r="H714" s="15"/>
    </row>
    <row r="715">
      <c r="D715" s="14"/>
      <c r="H715" s="15"/>
    </row>
    <row r="716">
      <c r="D716" s="14"/>
      <c r="H716" s="15"/>
    </row>
    <row r="717">
      <c r="D717" s="14"/>
      <c r="H717" s="15"/>
    </row>
    <row r="718">
      <c r="D718" s="14"/>
      <c r="H718" s="15"/>
    </row>
    <row r="719">
      <c r="D719" s="14"/>
      <c r="H719" s="15"/>
    </row>
    <row r="720">
      <c r="D720" s="14"/>
      <c r="H720" s="15"/>
    </row>
    <row r="721">
      <c r="D721" s="14"/>
      <c r="H721" s="15"/>
    </row>
    <row r="722">
      <c r="D722" s="14"/>
      <c r="H722" s="15"/>
    </row>
    <row r="723">
      <c r="D723" s="14"/>
      <c r="H723" s="15"/>
    </row>
    <row r="724">
      <c r="D724" s="14"/>
      <c r="H724" s="15"/>
    </row>
    <row r="725">
      <c r="D725" s="14"/>
      <c r="H725" s="15"/>
    </row>
    <row r="726">
      <c r="D726" s="14"/>
      <c r="H726" s="15"/>
    </row>
    <row r="727">
      <c r="D727" s="14"/>
      <c r="H727" s="15"/>
    </row>
    <row r="728">
      <c r="D728" s="14"/>
      <c r="H728" s="15"/>
    </row>
    <row r="729">
      <c r="D729" s="14"/>
      <c r="H729" s="15"/>
    </row>
    <row r="730">
      <c r="D730" s="14"/>
      <c r="H730" s="15"/>
    </row>
    <row r="731">
      <c r="D731" s="14"/>
      <c r="H731" s="15"/>
    </row>
    <row r="732">
      <c r="D732" s="14"/>
      <c r="H732" s="15"/>
    </row>
    <row r="733">
      <c r="D733" s="14"/>
      <c r="H733" s="15"/>
    </row>
    <row r="734">
      <c r="D734" s="14"/>
      <c r="H734" s="15"/>
    </row>
    <row r="735">
      <c r="D735" s="14"/>
      <c r="H735" s="15"/>
    </row>
    <row r="736">
      <c r="D736" s="14"/>
      <c r="H736" s="15"/>
    </row>
    <row r="737">
      <c r="D737" s="14"/>
      <c r="H737" s="15"/>
    </row>
    <row r="738">
      <c r="D738" s="14"/>
      <c r="H738" s="15"/>
    </row>
    <row r="739">
      <c r="D739" s="14"/>
      <c r="H739" s="15"/>
    </row>
    <row r="740">
      <c r="D740" s="14"/>
      <c r="H740" s="15"/>
    </row>
    <row r="741">
      <c r="D741" s="14"/>
      <c r="H741" s="15"/>
    </row>
    <row r="742">
      <c r="D742" s="14"/>
      <c r="H742" s="15"/>
    </row>
    <row r="743">
      <c r="D743" s="14"/>
      <c r="H743" s="15"/>
    </row>
    <row r="744">
      <c r="D744" s="14"/>
      <c r="H744" s="15"/>
    </row>
    <row r="745">
      <c r="D745" s="14"/>
      <c r="H745" s="15"/>
    </row>
    <row r="746">
      <c r="D746" s="14"/>
      <c r="H746" s="15"/>
    </row>
    <row r="747">
      <c r="D747" s="14"/>
      <c r="H747" s="15"/>
    </row>
    <row r="748">
      <c r="D748" s="14"/>
      <c r="H748" s="15"/>
    </row>
    <row r="749">
      <c r="D749" s="14"/>
      <c r="H749" s="15"/>
    </row>
    <row r="750">
      <c r="D750" s="14"/>
      <c r="H750" s="15"/>
    </row>
    <row r="751">
      <c r="D751" s="14"/>
      <c r="H751" s="15"/>
    </row>
    <row r="752">
      <c r="D752" s="14"/>
      <c r="H752" s="15"/>
    </row>
    <row r="753">
      <c r="D753" s="14"/>
      <c r="H753" s="15"/>
    </row>
    <row r="754">
      <c r="D754" s="14"/>
      <c r="H754" s="15"/>
    </row>
    <row r="755">
      <c r="D755" s="14"/>
      <c r="H755" s="15"/>
    </row>
    <row r="756">
      <c r="D756" s="14"/>
      <c r="H756" s="15"/>
    </row>
    <row r="757">
      <c r="D757" s="14"/>
      <c r="H757" s="15"/>
    </row>
    <row r="758">
      <c r="D758" s="14"/>
      <c r="H758" s="15"/>
    </row>
    <row r="759">
      <c r="D759" s="14"/>
      <c r="H759" s="15"/>
    </row>
    <row r="760">
      <c r="D760" s="14"/>
      <c r="H760" s="15"/>
    </row>
    <row r="761">
      <c r="D761" s="14"/>
      <c r="H761" s="15"/>
    </row>
    <row r="762">
      <c r="D762" s="14"/>
      <c r="H762" s="15"/>
    </row>
    <row r="763">
      <c r="D763" s="14"/>
      <c r="H763" s="15"/>
    </row>
    <row r="764">
      <c r="D764" s="14"/>
      <c r="H764" s="15"/>
    </row>
    <row r="765">
      <c r="D765" s="14"/>
      <c r="H765" s="15"/>
    </row>
    <row r="766">
      <c r="D766" s="14"/>
      <c r="H766" s="15"/>
    </row>
    <row r="767">
      <c r="D767" s="14"/>
      <c r="H767" s="15"/>
    </row>
    <row r="768">
      <c r="D768" s="14"/>
      <c r="H768" s="15"/>
    </row>
    <row r="769">
      <c r="D769" s="14"/>
      <c r="H769" s="15"/>
    </row>
    <row r="770">
      <c r="D770" s="14"/>
      <c r="H770" s="15"/>
    </row>
    <row r="771">
      <c r="D771" s="14"/>
      <c r="H771" s="15"/>
    </row>
    <row r="772">
      <c r="D772" s="14"/>
      <c r="H772" s="15"/>
    </row>
    <row r="773">
      <c r="D773" s="14"/>
      <c r="H773" s="15"/>
    </row>
    <row r="774">
      <c r="D774" s="14"/>
      <c r="H774" s="15"/>
    </row>
    <row r="775">
      <c r="D775" s="14"/>
      <c r="H775" s="15"/>
    </row>
    <row r="776">
      <c r="D776" s="14"/>
      <c r="H776" s="15"/>
    </row>
    <row r="777">
      <c r="D777" s="14"/>
      <c r="H777" s="15"/>
    </row>
    <row r="778">
      <c r="D778" s="14"/>
      <c r="H778" s="15"/>
    </row>
    <row r="779">
      <c r="D779" s="14"/>
      <c r="H779" s="15"/>
    </row>
    <row r="780">
      <c r="D780" s="14"/>
      <c r="H780" s="15"/>
    </row>
    <row r="781">
      <c r="D781" s="14"/>
      <c r="H781" s="15"/>
    </row>
    <row r="782">
      <c r="D782" s="14"/>
      <c r="H782" s="15"/>
    </row>
    <row r="783">
      <c r="D783" s="14"/>
      <c r="H783" s="15"/>
    </row>
    <row r="784">
      <c r="D784" s="14"/>
      <c r="H784" s="15"/>
    </row>
    <row r="785">
      <c r="D785" s="14"/>
      <c r="H785" s="15"/>
    </row>
    <row r="786">
      <c r="D786" s="14"/>
      <c r="H786" s="15"/>
    </row>
    <row r="787">
      <c r="D787" s="14"/>
      <c r="H787" s="15"/>
    </row>
    <row r="788">
      <c r="D788" s="14"/>
      <c r="H788" s="15"/>
    </row>
    <row r="789">
      <c r="D789" s="14"/>
      <c r="H789" s="15"/>
    </row>
    <row r="790">
      <c r="D790" s="14"/>
      <c r="H790" s="15"/>
    </row>
    <row r="791">
      <c r="D791" s="14"/>
      <c r="H791" s="15"/>
    </row>
    <row r="792">
      <c r="D792" s="14"/>
      <c r="H792" s="15"/>
    </row>
    <row r="793">
      <c r="D793" s="14"/>
      <c r="H793" s="15"/>
    </row>
    <row r="794">
      <c r="D794" s="14"/>
      <c r="H794" s="15"/>
    </row>
    <row r="795">
      <c r="D795" s="14"/>
      <c r="H795" s="15"/>
    </row>
    <row r="796">
      <c r="D796" s="14"/>
      <c r="H796" s="15"/>
    </row>
    <row r="797">
      <c r="D797" s="14"/>
      <c r="H797" s="15"/>
    </row>
    <row r="798">
      <c r="D798" s="14"/>
      <c r="H798" s="15"/>
    </row>
    <row r="799">
      <c r="D799" s="14"/>
      <c r="H799" s="15"/>
    </row>
    <row r="800">
      <c r="D800" s="14"/>
      <c r="H800" s="15"/>
    </row>
    <row r="801">
      <c r="D801" s="14"/>
      <c r="H801" s="15"/>
    </row>
    <row r="802">
      <c r="D802" s="14"/>
      <c r="H802" s="15"/>
    </row>
    <row r="803">
      <c r="D803" s="14"/>
      <c r="H803" s="15"/>
    </row>
    <row r="804">
      <c r="D804" s="14"/>
      <c r="H804" s="15"/>
    </row>
    <row r="805">
      <c r="D805" s="14"/>
      <c r="H805" s="15"/>
    </row>
    <row r="806">
      <c r="D806" s="14"/>
      <c r="H806" s="15"/>
    </row>
    <row r="807">
      <c r="D807" s="14"/>
      <c r="H807" s="15"/>
    </row>
    <row r="808">
      <c r="D808" s="14"/>
      <c r="H808" s="15"/>
    </row>
    <row r="809">
      <c r="D809" s="14"/>
      <c r="H809" s="15"/>
    </row>
    <row r="810">
      <c r="D810" s="14"/>
      <c r="H810" s="15"/>
    </row>
    <row r="811">
      <c r="D811" s="14"/>
      <c r="H811" s="15"/>
    </row>
    <row r="812">
      <c r="D812" s="14"/>
      <c r="H812" s="15"/>
    </row>
    <row r="813">
      <c r="D813" s="14"/>
      <c r="H813" s="15"/>
    </row>
    <row r="814">
      <c r="D814" s="14"/>
      <c r="H814" s="15"/>
    </row>
    <row r="815">
      <c r="D815" s="14"/>
      <c r="H815" s="15"/>
    </row>
    <row r="816">
      <c r="D816" s="14"/>
      <c r="H816" s="15"/>
    </row>
    <row r="817">
      <c r="D817" s="14"/>
      <c r="H817" s="15"/>
    </row>
    <row r="818">
      <c r="D818" s="14"/>
      <c r="H818" s="15"/>
    </row>
    <row r="819">
      <c r="D819" s="14"/>
      <c r="H819" s="15"/>
    </row>
    <row r="820">
      <c r="D820" s="14"/>
      <c r="H820" s="15"/>
    </row>
    <row r="821">
      <c r="D821" s="14"/>
      <c r="H821" s="15"/>
    </row>
    <row r="822">
      <c r="D822" s="14"/>
      <c r="H822" s="15"/>
    </row>
    <row r="823">
      <c r="D823" s="14"/>
      <c r="H823" s="15"/>
    </row>
    <row r="824">
      <c r="D824" s="14"/>
      <c r="H824" s="15"/>
    </row>
    <row r="825">
      <c r="D825" s="14"/>
      <c r="H825" s="15"/>
    </row>
    <row r="826">
      <c r="D826" s="14"/>
      <c r="H826" s="15"/>
    </row>
    <row r="827">
      <c r="D827" s="14"/>
      <c r="H827" s="15"/>
    </row>
    <row r="828">
      <c r="D828" s="14"/>
      <c r="H828" s="15"/>
    </row>
    <row r="829">
      <c r="D829" s="14"/>
      <c r="H829" s="15"/>
    </row>
    <row r="830">
      <c r="D830" s="14"/>
      <c r="H830" s="15"/>
    </row>
    <row r="831">
      <c r="D831" s="14"/>
      <c r="H831" s="15"/>
    </row>
    <row r="832">
      <c r="D832" s="14"/>
      <c r="H832" s="15"/>
    </row>
    <row r="833">
      <c r="D833" s="14"/>
      <c r="H833" s="15"/>
    </row>
    <row r="834">
      <c r="D834" s="14"/>
      <c r="H834" s="15"/>
    </row>
    <row r="835">
      <c r="D835" s="14"/>
      <c r="H835" s="15"/>
    </row>
    <row r="836">
      <c r="D836" s="14"/>
      <c r="H836" s="15"/>
    </row>
    <row r="837">
      <c r="D837" s="14"/>
      <c r="H837" s="15"/>
    </row>
    <row r="838">
      <c r="D838" s="14"/>
      <c r="H838" s="15"/>
    </row>
    <row r="839">
      <c r="D839" s="14"/>
      <c r="H839" s="15"/>
    </row>
    <row r="840">
      <c r="D840" s="14"/>
      <c r="H840" s="15"/>
    </row>
    <row r="841">
      <c r="D841" s="14"/>
      <c r="H841" s="15"/>
    </row>
    <row r="842">
      <c r="D842" s="14"/>
      <c r="H842" s="15"/>
    </row>
    <row r="843">
      <c r="D843" s="14"/>
      <c r="H843" s="15"/>
    </row>
    <row r="844">
      <c r="D844" s="14"/>
      <c r="H844" s="15"/>
    </row>
    <row r="845">
      <c r="D845" s="14"/>
      <c r="H845" s="15"/>
    </row>
    <row r="846">
      <c r="D846" s="14"/>
      <c r="H846" s="15"/>
    </row>
    <row r="847">
      <c r="D847" s="14"/>
      <c r="H847" s="15"/>
    </row>
    <row r="848">
      <c r="D848" s="14"/>
      <c r="H848" s="15"/>
    </row>
    <row r="849">
      <c r="D849" s="14"/>
      <c r="H849" s="15"/>
    </row>
    <row r="850">
      <c r="D850" s="14"/>
      <c r="H850" s="15"/>
    </row>
    <row r="851">
      <c r="D851" s="14"/>
      <c r="H851" s="15"/>
    </row>
    <row r="852">
      <c r="D852" s="14"/>
      <c r="H852" s="15"/>
    </row>
    <row r="853">
      <c r="D853" s="14"/>
      <c r="H853" s="15"/>
    </row>
    <row r="854">
      <c r="D854" s="14"/>
      <c r="H854" s="15"/>
    </row>
    <row r="855">
      <c r="D855" s="14"/>
      <c r="H855" s="15"/>
    </row>
    <row r="856">
      <c r="D856" s="14"/>
      <c r="H856" s="15"/>
    </row>
    <row r="857">
      <c r="D857" s="14"/>
      <c r="H857" s="15"/>
    </row>
    <row r="858">
      <c r="D858" s="14"/>
      <c r="H858" s="15"/>
    </row>
    <row r="859">
      <c r="D859" s="14"/>
      <c r="H859" s="15"/>
    </row>
    <row r="860">
      <c r="D860" s="14"/>
      <c r="H860" s="15"/>
    </row>
    <row r="861">
      <c r="D861" s="14"/>
      <c r="H861" s="15"/>
    </row>
    <row r="862">
      <c r="D862" s="14"/>
      <c r="H862" s="15"/>
    </row>
    <row r="863">
      <c r="D863" s="14"/>
      <c r="H863" s="15"/>
    </row>
    <row r="864">
      <c r="D864" s="14"/>
      <c r="H864" s="15"/>
    </row>
    <row r="865">
      <c r="D865" s="14"/>
      <c r="H865" s="15"/>
    </row>
    <row r="866">
      <c r="D866" s="14"/>
      <c r="H866" s="15"/>
    </row>
    <row r="867">
      <c r="D867" s="14"/>
      <c r="H867" s="15"/>
    </row>
    <row r="868">
      <c r="D868" s="14"/>
      <c r="H868" s="15"/>
    </row>
    <row r="869">
      <c r="D869" s="14"/>
      <c r="H869" s="15"/>
    </row>
    <row r="870">
      <c r="D870" s="14"/>
      <c r="H870" s="15"/>
    </row>
    <row r="871">
      <c r="D871" s="14"/>
      <c r="H871" s="15"/>
    </row>
    <row r="872">
      <c r="D872" s="14"/>
      <c r="H872" s="15"/>
    </row>
    <row r="873">
      <c r="D873" s="14"/>
      <c r="H873" s="15"/>
    </row>
    <row r="874">
      <c r="D874" s="14"/>
      <c r="H874" s="15"/>
    </row>
    <row r="875">
      <c r="D875" s="14"/>
      <c r="H875" s="15"/>
    </row>
    <row r="876">
      <c r="D876" s="14"/>
      <c r="H876" s="15"/>
    </row>
    <row r="877">
      <c r="D877" s="14"/>
      <c r="H877" s="15"/>
    </row>
    <row r="878">
      <c r="D878" s="14"/>
      <c r="H878" s="15"/>
    </row>
    <row r="879">
      <c r="D879" s="14"/>
      <c r="H879" s="15"/>
    </row>
    <row r="880">
      <c r="D880" s="14"/>
      <c r="H880" s="15"/>
    </row>
    <row r="881">
      <c r="D881" s="14"/>
      <c r="H881" s="15"/>
    </row>
    <row r="882">
      <c r="D882" s="14"/>
      <c r="H882" s="15"/>
    </row>
    <row r="883">
      <c r="D883" s="14"/>
      <c r="H883" s="15"/>
    </row>
    <row r="884">
      <c r="D884" s="14"/>
      <c r="H884" s="15"/>
    </row>
    <row r="885">
      <c r="D885" s="14"/>
      <c r="H885" s="15"/>
    </row>
    <row r="886">
      <c r="D886" s="14"/>
      <c r="H886" s="15"/>
    </row>
    <row r="887">
      <c r="D887" s="14"/>
      <c r="H887" s="15"/>
    </row>
    <row r="888">
      <c r="D888" s="14"/>
      <c r="H888" s="15"/>
    </row>
    <row r="889">
      <c r="D889" s="14"/>
      <c r="H889" s="15"/>
    </row>
    <row r="890">
      <c r="D890" s="14"/>
      <c r="H890" s="15"/>
    </row>
    <row r="891">
      <c r="D891" s="14"/>
      <c r="H891" s="15"/>
    </row>
    <row r="892">
      <c r="D892" s="14"/>
      <c r="H892" s="15"/>
    </row>
    <row r="893">
      <c r="D893" s="14"/>
      <c r="H893" s="15"/>
    </row>
    <row r="894">
      <c r="D894" s="14"/>
      <c r="H894" s="15"/>
    </row>
    <row r="895">
      <c r="D895" s="14"/>
      <c r="H895" s="15"/>
    </row>
    <row r="896">
      <c r="D896" s="14"/>
      <c r="H896" s="15"/>
    </row>
    <row r="897">
      <c r="D897" s="14"/>
      <c r="H897" s="15"/>
    </row>
    <row r="898">
      <c r="D898" s="14"/>
      <c r="H898" s="15"/>
    </row>
    <row r="899">
      <c r="D899" s="14"/>
      <c r="H899" s="15"/>
    </row>
    <row r="900">
      <c r="D900" s="14"/>
      <c r="H900" s="15"/>
    </row>
    <row r="901">
      <c r="D901" s="14"/>
      <c r="H901" s="15"/>
    </row>
    <row r="902">
      <c r="D902" s="14"/>
      <c r="H902" s="15"/>
    </row>
    <row r="903">
      <c r="D903" s="14"/>
      <c r="H903" s="15"/>
    </row>
    <row r="904">
      <c r="D904" s="14"/>
      <c r="H904" s="15"/>
    </row>
    <row r="905">
      <c r="D905" s="14"/>
      <c r="H905" s="15"/>
    </row>
    <row r="906">
      <c r="D906" s="14"/>
      <c r="H906" s="15"/>
    </row>
    <row r="907">
      <c r="D907" s="14"/>
      <c r="H907" s="15"/>
    </row>
    <row r="908">
      <c r="D908" s="14"/>
      <c r="H908" s="15"/>
    </row>
    <row r="909">
      <c r="D909" s="14"/>
      <c r="H909" s="15"/>
    </row>
    <row r="910">
      <c r="D910" s="14"/>
      <c r="H910" s="15"/>
    </row>
    <row r="911">
      <c r="D911" s="14"/>
      <c r="H911" s="15"/>
    </row>
    <row r="912">
      <c r="D912" s="14"/>
      <c r="H912" s="15"/>
    </row>
    <row r="913">
      <c r="D913" s="14"/>
      <c r="H913" s="15"/>
    </row>
    <row r="914">
      <c r="D914" s="14"/>
      <c r="H914" s="15"/>
    </row>
    <row r="915">
      <c r="D915" s="14"/>
      <c r="H915" s="15"/>
    </row>
    <row r="916">
      <c r="D916" s="14"/>
      <c r="H916" s="15"/>
    </row>
    <row r="917">
      <c r="D917" s="14"/>
      <c r="H917" s="15"/>
    </row>
    <row r="918">
      <c r="D918" s="14"/>
      <c r="H918" s="15"/>
    </row>
    <row r="919">
      <c r="D919" s="14"/>
      <c r="H919" s="15"/>
    </row>
    <row r="920">
      <c r="D920" s="14"/>
      <c r="H920" s="15"/>
    </row>
    <row r="921">
      <c r="D921" s="14"/>
      <c r="H921" s="15"/>
    </row>
    <row r="922">
      <c r="D922" s="14"/>
      <c r="H922" s="15"/>
    </row>
    <row r="923">
      <c r="D923" s="14"/>
      <c r="H923" s="15"/>
    </row>
    <row r="924">
      <c r="D924" s="14"/>
      <c r="H924" s="15"/>
    </row>
    <row r="925">
      <c r="D925" s="14"/>
      <c r="H925" s="15"/>
    </row>
    <row r="926">
      <c r="D926" s="14"/>
      <c r="H926" s="15"/>
    </row>
    <row r="927">
      <c r="D927" s="14"/>
      <c r="H927" s="15"/>
    </row>
    <row r="928">
      <c r="D928" s="14"/>
      <c r="H928" s="15"/>
    </row>
    <row r="929">
      <c r="D929" s="14"/>
      <c r="H929" s="15"/>
    </row>
    <row r="930">
      <c r="D930" s="14"/>
      <c r="H930" s="15"/>
    </row>
    <row r="931">
      <c r="D931" s="14"/>
      <c r="H931" s="15"/>
    </row>
    <row r="932">
      <c r="D932" s="14"/>
      <c r="H932" s="15"/>
    </row>
    <row r="933">
      <c r="D933" s="14"/>
      <c r="H933" s="15"/>
    </row>
    <row r="934">
      <c r="D934" s="14"/>
      <c r="H934" s="15"/>
    </row>
    <row r="935">
      <c r="D935" s="14"/>
      <c r="H935" s="15"/>
    </row>
    <row r="936">
      <c r="D936" s="14"/>
      <c r="H936" s="15"/>
    </row>
    <row r="937">
      <c r="D937" s="14"/>
      <c r="H937" s="15"/>
    </row>
    <row r="938">
      <c r="D938" s="14"/>
      <c r="H938" s="15"/>
    </row>
    <row r="939">
      <c r="D939" s="14"/>
      <c r="H939" s="15"/>
    </row>
    <row r="940">
      <c r="D940" s="14"/>
      <c r="H940" s="15"/>
    </row>
    <row r="941">
      <c r="D941" s="14"/>
      <c r="H941" s="15"/>
    </row>
    <row r="942">
      <c r="D942" s="14"/>
      <c r="H942" s="15"/>
    </row>
    <row r="943">
      <c r="D943" s="14"/>
      <c r="H943" s="15"/>
    </row>
    <row r="944">
      <c r="D944" s="14"/>
      <c r="H944" s="15"/>
    </row>
    <row r="945">
      <c r="D945" s="14"/>
      <c r="H945" s="15"/>
    </row>
    <row r="946">
      <c r="D946" s="14"/>
      <c r="H946" s="15"/>
    </row>
    <row r="947">
      <c r="D947" s="14"/>
      <c r="H947" s="15"/>
    </row>
    <row r="948">
      <c r="D948" s="14"/>
      <c r="H948" s="15"/>
    </row>
    <row r="949">
      <c r="D949" s="14"/>
      <c r="H949" s="15"/>
    </row>
    <row r="950">
      <c r="D950" s="14"/>
      <c r="H950" s="15"/>
    </row>
    <row r="951">
      <c r="D951" s="14"/>
      <c r="H951" s="15"/>
    </row>
    <row r="952">
      <c r="D952" s="14"/>
      <c r="H952" s="15"/>
    </row>
    <row r="953">
      <c r="D953" s="14"/>
      <c r="H953" s="15"/>
    </row>
    <row r="954">
      <c r="D954" s="14"/>
      <c r="H954" s="15"/>
    </row>
    <row r="955">
      <c r="D955" s="14"/>
      <c r="H955" s="15"/>
    </row>
    <row r="956">
      <c r="D956" s="14"/>
      <c r="H956" s="15"/>
    </row>
    <row r="957">
      <c r="D957" s="14"/>
      <c r="H957" s="15"/>
    </row>
    <row r="958">
      <c r="D958" s="14"/>
      <c r="H958" s="15"/>
    </row>
    <row r="959">
      <c r="D959" s="14"/>
      <c r="H959" s="15"/>
    </row>
    <row r="960">
      <c r="D960" s="14"/>
      <c r="H960" s="15"/>
    </row>
    <row r="961">
      <c r="D961" s="14"/>
      <c r="H961" s="15"/>
    </row>
    <row r="962">
      <c r="D962" s="14"/>
      <c r="H962" s="15"/>
    </row>
    <row r="963">
      <c r="D963" s="14"/>
      <c r="H963" s="15"/>
    </row>
    <row r="964">
      <c r="D964" s="14"/>
      <c r="H964" s="15"/>
    </row>
    <row r="965">
      <c r="D965" s="14"/>
      <c r="H965" s="15"/>
    </row>
    <row r="966">
      <c r="D966" s="14"/>
      <c r="H966" s="15"/>
    </row>
    <row r="967">
      <c r="D967" s="14"/>
      <c r="H967" s="15"/>
    </row>
    <row r="968">
      <c r="D968" s="14"/>
      <c r="H968" s="15"/>
    </row>
    <row r="969">
      <c r="D969" s="14"/>
      <c r="H969" s="15"/>
    </row>
    <row r="970">
      <c r="D970" s="14"/>
      <c r="H970" s="15"/>
    </row>
    <row r="971">
      <c r="D971" s="14"/>
      <c r="H971" s="15"/>
    </row>
    <row r="972">
      <c r="D972" s="14"/>
      <c r="H972" s="15"/>
    </row>
    <row r="973">
      <c r="D973" s="14"/>
      <c r="H973" s="15"/>
    </row>
    <row r="974">
      <c r="D974" s="14"/>
      <c r="H974" s="15"/>
    </row>
    <row r="975">
      <c r="D975" s="14"/>
      <c r="H975" s="15"/>
    </row>
    <row r="976">
      <c r="D976" s="14"/>
      <c r="H976" s="15"/>
    </row>
    <row r="977">
      <c r="D977" s="14"/>
      <c r="H977" s="15"/>
    </row>
    <row r="978">
      <c r="D978" s="14"/>
      <c r="H978" s="15"/>
    </row>
    <row r="979">
      <c r="D979" s="14"/>
      <c r="H979" s="15"/>
    </row>
    <row r="980">
      <c r="D980" s="14"/>
      <c r="H980" s="15"/>
    </row>
    <row r="981">
      <c r="D981" s="14"/>
      <c r="H981" s="15"/>
    </row>
    <row r="982">
      <c r="D982" s="14"/>
      <c r="H982" s="15"/>
    </row>
    <row r="983">
      <c r="D983" s="14"/>
      <c r="H983" s="15"/>
    </row>
    <row r="984">
      <c r="D984" s="14"/>
      <c r="H984" s="15"/>
    </row>
    <row r="985">
      <c r="D985" s="14"/>
      <c r="H985" s="15"/>
    </row>
    <row r="986">
      <c r="D986" s="14"/>
      <c r="H986" s="15"/>
    </row>
    <row r="987">
      <c r="D987" s="14"/>
      <c r="H987" s="15"/>
    </row>
    <row r="988">
      <c r="D988" s="14"/>
      <c r="H988" s="15"/>
    </row>
    <row r="989">
      <c r="D989" s="14"/>
      <c r="H989" s="15"/>
    </row>
    <row r="990">
      <c r="D990" s="14"/>
      <c r="H990" s="15"/>
    </row>
    <row r="991">
      <c r="D991" s="14"/>
      <c r="H991" s="15"/>
    </row>
    <row r="992">
      <c r="D992" s="14"/>
      <c r="H992" s="15"/>
    </row>
    <row r="993">
      <c r="D993" s="14"/>
      <c r="H993" s="15"/>
    </row>
    <row r="994">
      <c r="D994" s="14"/>
      <c r="H994" s="15"/>
    </row>
    <row r="995">
      <c r="D995" s="14"/>
      <c r="H995" s="15"/>
    </row>
    <row r="996">
      <c r="D996" s="14"/>
      <c r="H996" s="15"/>
    </row>
    <row r="997">
      <c r="D997" s="14"/>
      <c r="H997" s="15"/>
    </row>
    <row r="998">
      <c r="D998" s="14"/>
      <c r="H998" s="15"/>
    </row>
    <row r="999">
      <c r="D999" s="14"/>
      <c r="H999" s="15"/>
    </row>
  </sheetData>
  <autoFilter ref="$A$1:$H$43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</hyperlinks>
  <drawing r:id="rId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8.0"/>
  </cols>
  <sheetData>
    <row r="1">
      <c r="A1" s="1" t="s">
        <v>0</v>
      </c>
      <c r="B1" s="1" t="s">
        <v>3</v>
      </c>
      <c r="C1" s="1" t="s">
        <v>4</v>
      </c>
    </row>
    <row r="2">
      <c r="A2" s="1" t="s">
        <v>8</v>
      </c>
      <c r="B2" s="1" t="s">
        <v>10</v>
      </c>
      <c r="C2" s="1">
        <v>2026.0</v>
      </c>
      <c r="D2" s="1" t="s">
        <v>13</v>
      </c>
    </row>
    <row r="3">
      <c r="A3" s="1" t="s">
        <v>14</v>
      </c>
      <c r="B3" s="1" t="s">
        <v>16</v>
      </c>
      <c r="C3" s="1">
        <v>2024.0</v>
      </c>
      <c r="D3" s="1" t="s">
        <v>22</v>
      </c>
    </row>
    <row r="4">
      <c r="A4" s="1" t="s">
        <v>24</v>
      </c>
      <c r="C4" s="1">
        <v>2022.0</v>
      </c>
    </row>
    <row r="5">
      <c r="A5" s="1" t="s">
        <v>27</v>
      </c>
      <c r="C5" s="1">
        <v>2020.0</v>
      </c>
    </row>
    <row r="6">
      <c r="A6" s="1" t="s">
        <v>30</v>
      </c>
      <c r="B6" s="1" t="s">
        <v>31</v>
      </c>
      <c r="C6" s="1">
        <v>2018.0</v>
      </c>
    </row>
    <row r="7">
      <c r="A7" s="1" t="s">
        <v>33</v>
      </c>
      <c r="C7" s="1">
        <v>2016.0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3" max="4" width="30.13"/>
  </cols>
  <sheetData>
    <row r="1">
      <c r="A1" s="1" t="s">
        <v>2</v>
      </c>
      <c r="B1" s="1" t="s">
        <v>5</v>
      </c>
      <c r="C1" s="1" t="s">
        <v>6</v>
      </c>
      <c r="D1" s="1" t="s">
        <v>9</v>
      </c>
    </row>
    <row r="2">
      <c r="A2" s="1" t="s">
        <v>11</v>
      </c>
      <c r="B2" s="1">
        <v>30.0</v>
      </c>
      <c r="C2" s="3" t="s">
        <v>12</v>
      </c>
    </row>
    <row r="3">
      <c r="A3" s="1" t="s">
        <v>19</v>
      </c>
      <c r="B3" s="1">
        <v>46.0</v>
      </c>
      <c r="C3" s="3" t="s">
        <v>21</v>
      </c>
    </row>
    <row r="4">
      <c r="A4" s="1" t="s">
        <v>23</v>
      </c>
      <c r="B4" s="1">
        <v>67.0</v>
      </c>
      <c r="C4" s="3" t="s">
        <v>25</v>
      </c>
    </row>
    <row r="5">
      <c r="A5" s="1" t="s">
        <v>26</v>
      </c>
      <c r="B5" s="1">
        <v>30.0</v>
      </c>
      <c r="C5" s="3" t="s">
        <v>28</v>
      </c>
    </row>
    <row r="6">
      <c r="A6" s="1" t="s">
        <v>29</v>
      </c>
      <c r="B6" s="1">
        <v>41.0</v>
      </c>
      <c r="C6" s="3" t="s">
        <v>32</v>
      </c>
    </row>
    <row r="7">
      <c r="A7" s="1" t="s">
        <v>34</v>
      </c>
      <c r="B7" s="1">
        <v>48.0</v>
      </c>
      <c r="C7" s="3" t="s">
        <v>35</v>
      </c>
    </row>
    <row r="8">
      <c r="A8" s="1" t="s">
        <v>36</v>
      </c>
      <c r="B8" s="1">
        <v>70.0</v>
      </c>
      <c r="C8" s="3" t="s">
        <v>37</v>
      </c>
    </row>
    <row r="9">
      <c r="A9" s="1" t="s">
        <v>38</v>
      </c>
      <c r="B9" s="1">
        <v>31.0</v>
      </c>
      <c r="C9" s="3" t="s">
        <v>39</v>
      </c>
    </row>
    <row r="10">
      <c r="A10" s="1" t="s">
        <v>41</v>
      </c>
      <c r="B10" s="1">
        <v>34.0</v>
      </c>
      <c r="C10" s="3" t="s">
        <v>42</v>
      </c>
    </row>
    <row r="11">
      <c r="A11" s="1" t="s">
        <v>43</v>
      </c>
      <c r="B11" s="1">
        <v>53.0</v>
      </c>
      <c r="C11" s="3" t="s">
        <v>46</v>
      </c>
    </row>
    <row r="12">
      <c r="A12" s="1" t="s">
        <v>49</v>
      </c>
      <c r="B12" s="1">
        <v>44.0</v>
      </c>
      <c r="C12" s="3" t="s">
        <v>50</v>
      </c>
    </row>
    <row r="13">
      <c r="A13" s="1" t="s">
        <v>51</v>
      </c>
      <c r="B13" s="1">
        <v>53.0</v>
      </c>
      <c r="C13" s="3" t="s">
        <v>52</v>
      </c>
    </row>
    <row r="14">
      <c r="A14" s="1" t="s">
        <v>53</v>
      </c>
      <c r="B14" s="1">
        <v>27.0</v>
      </c>
      <c r="C14" s="3" t="s">
        <v>54</v>
      </c>
    </row>
    <row r="15">
      <c r="A15" s="1" t="s">
        <v>55</v>
      </c>
      <c r="B15" s="1">
        <v>40.0</v>
      </c>
      <c r="C15" s="3" t="s">
        <v>56</v>
      </c>
    </row>
    <row r="16">
      <c r="A16" s="1" t="s">
        <v>57</v>
      </c>
      <c r="B16" s="1">
        <v>50.0</v>
      </c>
      <c r="C16" s="3" t="s">
        <v>58</v>
      </c>
    </row>
    <row r="17">
      <c r="A17" s="1" t="s">
        <v>59</v>
      </c>
      <c r="B17" s="1">
        <v>44.0</v>
      </c>
      <c r="C17" s="3" t="s">
        <v>60</v>
      </c>
    </row>
    <row r="18">
      <c r="A18" s="1" t="s">
        <v>62</v>
      </c>
      <c r="B18" s="1">
        <v>19.0</v>
      </c>
      <c r="C18" s="3" t="s">
        <v>63</v>
      </c>
    </row>
    <row r="19">
      <c r="A19" s="1" t="s">
        <v>65</v>
      </c>
      <c r="B19" s="1">
        <v>34.0</v>
      </c>
      <c r="C19" s="3" t="s">
        <v>67</v>
      </c>
    </row>
    <row r="20">
      <c r="A20" s="1" t="s">
        <v>69</v>
      </c>
      <c r="B20" s="1">
        <v>32.0</v>
      </c>
      <c r="C20" s="3" t="s">
        <v>70</v>
      </c>
    </row>
    <row r="21">
      <c r="A21" s="1" t="s">
        <v>71</v>
      </c>
      <c r="B21" s="1">
        <v>23.0</v>
      </c>
      <c r="C21" s="3" t="s">
        <v>72</v>
      </c>
    </row>
    <row r="22">
      <c r="A22" s="1" t="s">
        <v>73</v>
      </c>
      <c r="B22" s="1">
        <v>42.0</v>
      </c>
      <c r="C22" s="3" t="s">
        <v>74</v>
      </c>
    </row>
    <row r="23">
      <c r="A23" s="1" t="s">
        <v>75</v>
      </c>
      <c r="B23" s="1">
        <v>49.0</v>
      </c>
      <c r="C23" s="3" t="s">
        <v>76</v>
      </c>
    </row>
    <row r="24">
      <c r="A24" s="1" t="s">
        <v>77</v>
      </c>
      <c r="B24" s="1">
        <v>33.0</v>
      </c>
      <c r="C24" s="3" t="s">
        <v>80</v>
      </c>
    </row>
    <row r="25">
      <c r="A25" s="1" t="s">
        <v>81</v>
      </c>
      <c r="B25" s="1">
        <v>65.0</v>
      </c>
      <c r="C25" s="3" t="s">
        <v>84</v>
      </c>
    </row>
    <row r="26">
      <c r="A26" s="1" t="s">
        <v>85</v>
      </c>
      <c r="B26" s="1">
        <v>50.0</v>
      </c>
      <c r="C26" s="3" t="s">
        <v>86</v>
      </c>
    </row>
    <row r="27">
      <c r="A27" s="1" t="s">
        <v>87</v>
      </c>
      <c r="B27" s="1">
        <v>43.0</v>
      </c>
      <c r="C27" s="3" t="s">
        <v>88</v>
      </c>
    </row>
    <row r="28">
      <c r="A28" s="1" t="s">
        <v>89</v>
      </c>
      <c r="B28" s="1">
        <v>46.0</v>
      </c>
      <c r="C28" s="3" t="s">
        <v>90</v>
      </c>
    </row>
    <row r="29">
      <c r="A29" s="1" t="s">
        <v>91</v>
      </c>
      <c r="B29" s="1">
        <v>32.0</v>
      </c>
      <c r="C29" s="3" t="s">
        <v>94</v>
      </c>
    </row>
    <row r="30">
      <c r="A30" s="1" t="s">
        <v>96</v>
      </c>
      <c r="B30" s="1">
        <v>27.0</v>
      </c>
      <c r="C30" s="3" t="s">
        <v>56</v>
      </c>
    </row>
    <row r="31">
      <c r="A31" s="1" t="s">
        <v>98</v>
      </c>
      <c r="B31" s="1">
        <v>35.0</v>
      </c>
      <c r="C31" s="3" t="s">
        <v>99</v>
      </c>
    </row>
    <row r="32">
      <c r="A32" s="1" t="s">
        <v>100</v>
      </c>
      <c r="B32" s="1">
        <v>26.0</v>
      </c>
      <c r="C32" s="3" t="s">
        <v>101</v>
      </c>
    </row>
    <row r="33">
      <c r="A33" s="1" t="s">
        <v>103</v>
      </c>
      <c r="B33" s="1">
        <v>35.0</v>
      </c>
      <c r="C33" s="3" t="s">
        <v>105</v>
      </c>
    </row>
    <row r="34">
      <c r="A34" s="1" t="s">
        <v>108</v>
      </c>
      <c r="B34" s="1">
        <v>36.0</v>
      </c>
      <c r="C34" s="3" t="s">
        <v>109</v>
      </c>
    </row>
    <row r="35">
      <c r="A35" s="1" t="s">
        <v>110</v>
      </c>
      <c r="B35" s="1">
        <v>39.0</v>
      </c>
      <c r="C35" s="3" t="s">
        <v>111</v>
      </c>
    </row>
    <row r="36">
      <c r="A36" s="1" t="s">
        <v>112</v>
      </c>
      <c r="B36" s="1">
        <v>30.0</v>
      </c>
      <c r="C36" s="3" t="s">
        <v>113</v>
      </c>
    </row>
    <row r="37">
      <c r="A37" s="1" t="s">
        <v>114</v>
      </c>
      <c r="B37" s="1">
        <v>9.0</v>
      </c>
      <c r="C37" s="3" t="s">
        <v>116</v>
      </c>
    </row>
    <row r="38">
      <c r="A38" s="1" t="s">
        <v>118</v>
      </c>
      <c r="B38" s="1">
        <v>10.0</v>
      </c>
      <c r="C38" s="3" t="s">
        <v>120</v>
      </c>
    </row>
    <row r="39">
      <c r="A39" s="1" t="s">
        <v>122</v>
      </c>
      <c r="B39" s="1">
        <v>9.0</v>
      </c>
      <c r="C39" s="3" t="s">
        <v>123</v>
      </c>
    </row>
    <row r="40">
      <c r="A40" s="1" t="s">
        <v>124</v>
      </c>
      <c r="B40" s="1">
        <v>33.0</v>
      </c>
      <c r="C40" s="3" t="s">
        <v>125</v>
      </c>
    </row>
    <row r="41">
      <c r="A41" s="1" t="s">
        <v>126</v>
      </c>
      <c r="B41" s="1">
        <v>34.0</v>
      </c>
      <c r="C41" s="3" t="s">
        <v>127</v>
      </c>
    </row>
    <row r="42">
      <c r="A42" s="1" t="s">
        <v>128</v>
      </c>
      <c r="B42" s="1">
        <v>33.0</v>
      </c>
      <c r="C42" s="3" t="s">
        <v>129</v>
      </c>
    </row>
    <row r="43">
      <c r="A43" s="1" t="s">
        <v>130</v>
      </c>
      <c r="B43" s="1">
        <v>46.0</v>
      </c>
      <c r="C43" s="3" t="s">
        <v>132</v>
      </c>
    </row>
    <row r="44">
      <c r="A44" s="1" t="s">
        <v>134</v>
      </c>
      <c r="B44" s="1">
        <v>41.0</v>
      </c>
      <c r="C44" s="3" t="s">
        <v>136</v>
      </c>
    </row>
    <row r="45">
      <c r="A45" s="1" t="s">
        <v>138</v>
      </c>
      <c r="B45" s="1">
        <v>43.0</v>
      </c>
      <c r="C45" s="3" t="s">
        <v>139</v>
      </c>
    </row>
    <row r="46">
      <c r="A46" s="1" t="s">
        <v>140</v>
      </c>
      <c r="B46" s="1">
        <v>23.0</v>
      </c>
      <c r="C46" s="3" t="s">
        <v>141</v>
      </c>
    </row>
    <row r="47">
      <c r="A47" s="1" t="s">
        <v>142</v>
      </c>
      <c r="B47" s="1">
        <v>19.0</v>
      </c>
      <c r="C47" s="3" t="s">
        <v>143</v>
      </c>
    </row>
    <row r="48">
      <c r="A48" s="1" t="s">
        <v>144</v>
      </c>
      <c r="B48" s="1">
        <v>36.0</v>
      </c>
      <c r="C48" s="3" t="s">
        <v>145</v>
      </c>
    </row>
    <row r="49">
      <c r="A49" s="1" t="s">
        <v>147</v>
      </c>
      <c r="B49" s="1">
        <v>23.0</v>
      </c>
      <c r="C49" s="3" t="s">
        <v>149</v>
      </c>
    </row>
    <row r="50">
      <c r="A50" s="1" t="s">
        <v>151</v>
      </c>
      <c r="B50" s="1">
        <v>24.0</v>
      </c>
      <c r="C50" s="3" t="s">
        <v>153</v>
      </c>
    </row>
    <row r="51">
      <c r="A51" s="1" t="s">
        <v>154</v>
      </c>
      <c r="B51" s="1">
        <v>36.0</v>
      </c>
      <c r="C51" s="3" t="s">
        <v>155</v>
      </c>
    </row>
    <row r="52">
      <c r="A52" s="1" t="s">
        <v>156</v>
      </c>
      <c r="B52" s="1">
        <v>24.0</v>
      </c>
    </row>
    <row r="53">
      <c r="A53" s="1" t="s">
        <v>157</v>
      </c>
      <c r="B53" s="1">
        <v>43.0</v>
      </c>
    </row>
    <row r="54">
      <c r="A54" s="1" t="s">
        <v>158</v>
      </c>
      <c r="B54" s="1">
        <v>32.0</v>
      </c>
    </row>
    <row r="55">
      <c r="A55" s="1" t="s">
        <v>159</v>
      </c>
      <c r="B55" s="1">
        <v>26.0</v>
      </c>
    </row>
    <row r="56">
      <c r="A56" s="1" t="s">
        <v>162</v>
      </c>
      <c r="B56" s="1">
        <v>32.0</v>
      </c>
      <c r="C56" s="1"/>
      <c r="D56" s="1" t="s">
        <v>163</v>
      </c>
    </row>
    <row r="57">
      <c r="A57" s="1" t="s">
        <v>165</v>
      </c>
      <c r="B57" s="1">
        <v>33.0</v>
      </c>
    </row>
    <row r="58">
      <c r="A58" s="1" t="s">
        <v>166</v>
      </c>
      <c r="B58" s="1">
        <v>18.0</v>
      </c>
    </row>
    <row r="59">
      <c r="A59" s="1" t="s">
        <v>167</v>
      </c>
      <c r="B59" s="1">
        <v>44.0</v>
      </c>
    </row>
    <row r="60">
      <c r="A60" s="1" t="s">
        <v>168</v>
      </c>
      <c r="B60" s="1">
        <v>39.0</v>
      </c>
      <c r="C60" s="1"/>
      <c r="D60" s="1" t="s">
        <v>169</v>
      </c>
    </row>
    <row r="61">
      <c r="A61" s="1" t="s">
        <v>172</v>
      </c>
      <c r="B61" s="1">
        <v>21.0</v>
      </c>
      <c r="C61" s="1"/>
      <c r="D61" s="1" t="s">
        <v>174</v>
      </c>
    </row>
  </sheetData>
  <conditionalFormatting sqref="C2:C4">
    <cfRule type="notContainsBlanks" dxfId="0" priority="1">
      <formula>LEN(TRIM(C2))&gt;0</formula>
    </cfRule>
  </conditionalFormatting>
  <drawing r:id="rId1"/>
</worksheet>
</file>