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Cour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<sst xmlns="http://schemas.openxmlformats.org/spreadsheetml/2006/main" count="30" uniqueCount="30">
  <si>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Bangladesh University of Professional</t>
  </si>
  <si>
    <t>Institute : Army Institute of Business Administration (AIBA), Savar</t>
  </si>
  <si>
    <t>For Absent Please use -1</t>
  </si>
  <si>
    <t>Program : BBA_Savar</t>
  </si>
  <si>
    <t>Session : Jan - Jun 2025</t>
  </si>
  <si>
    <t>Course : GED1102-Computer and Its Application in Business(3.00)</t>
  </si>
  <si>
    <t>2_1_54</t>
  </si>
  <si>
    <t>SL</t>
  </si>
  <si>
    <t>Student Name</t>
  </si>
  <si>
    <t>Student ID</t>
  </si>
  <si>
    <t>Incourse</t>
  </si>
  <si>
    <t>Final</t>
  </si>
  <si>
    <t>Weight ( % )</t>
  </si>
  <si>
    <t>50.00</t>
  </si>
  <si>
    <t>100.00</t>
  </si>
  <si>
    <t>1</t>
  </si>
  <si>
    <t>Md. Kawsar Ahmed</t>
  </si>
  <si>
    <t>25230115001</t>
  </si>
  <si>
    <t>2</t>
  </si>
  <si>
    <t>Oishi Islam</t>
  </si>
  <si>
    <t>25230115004</t>
  </si>
  <si>
    <t>3</t>
  </si>
  <si>
    <t>Kazi Sabiha Syeeda</t>
  </si>
  <si>
    <t>25230115005</t>
  </si>
  <si>
    <t>4</t>
  </si>
  <si>
    <t>Mymona Ahsan</t>
  </si>
  <si>
    <t>25230115006</t>
  </si>
  <si>
    <t>5</t>
  </si>
  <si>
    <t>Naveedul Islam Alif</t>
  </si>
  <si>
    <t>25230115007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</si>
</sst>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191C20"/>
      <name val="Courier New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1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3" fillId="32" borderId="0">
      <alignment vertical="center"/>
    </xf>
  </cellStyleXfs>
  <cellXfs count="2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Protection="1">
      <protection locked="0"/>
    </xf>
    <xf numFmtId="49" fontId="0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NumberFormat="1" applyFont="1" applyFill="1" applyBorder="1" applyAlignment="1" applyProtection="1">
      <alignment horizontal="center"/>
      <protection locked="0"/>
    </xf>
    <xf numFmtId="49" fontId="2" fillId="0" borderId="0" xfId="0" applyNumberFormat="1" applyFont="1" applyFill="1" applyBorder="1" applyAlignment="1" applyProtection="1">
      <alignment horizontal="center"/>
      <protection locked="0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  <protection locked="0"/>
    </xf>
    <xf numFmtId="49" fontId="1" fillId="0" borderId="0" xfId="0" applyNumberFormat="1" applyFont="1" applyFill="1" applyBorder="1" applyAlignment="1" applyProtection="1">
      <alignment horizontal="center"/>
      <protection locked="0"/>
    </xf>
    <xf numFmtId="0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left"/>
      <protection locked="0"/>
    </xf>
    <xf numFmtId="49" fontId="0" fillId="0" borderId="0" xfId="0" applyNumberFormat="1" applyFont="1" applyFill="1" applyBorder="1" applyAlignment="1" applyProtection="1">
      <alignment horizontal="left"/>
      <protection locked="0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Fill="1" applyBorder="1" applyAlignment="1" applyProtection="1">
      <alignment vertical="center"/>
      <protection locked="0"/>
    </xf>
    <xf numFmtId="49" fontId="1" fillId="0" borderId="0" xfId="0" applyNumberFormat="1" applyFont="1" applyFill="1" applyBorder="1" applyAlignment="1" applyProtection="1">
      <alignment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  <protection locked="0"/>
    </xf>
    <xf numFmtId="0" fontId="0" fillId="0" borderId="0" xfId="0" applyNumberFormat="1" applyFont="1" applyFill="1" applyBorder="1" applyAlignment="1" applyProtection="1">
      <alignment horizontal="center"/>
    </xf>
    <xf numFmtId="49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 vertical="center"/>
      <protection locked="0"/>
    </xf>
    <xf numFmtId="49" fontId="0" fillId="0" borderId="0" xfId="0" applyNumberFormat="1" applyFont="1" applyFill="1" applyBorder="1" applyAlignment="1" applyProtection="1">
      <alignment horizontal="center"/>
      <protection locked="0"/>
    </xf>
    <xf numFmtId="0" fontId="5" fillId="0" borderId="0" xfId="0" applyNumberFormat="1" applyFont="1" applyFill="1" applyBorder="1" applyAlignment="1" applyProtection="1">
      <alignment horizontal="center"/>
      <protection locked="0"/>
    </xf>
    <xf numFmtId="0" fontId="6" fillId="0" borderId="0" xfId="0" applyNumberFormat="1" applyFont="1" applyFill="1" applyBorder="1" applyAlignment="1" applyProtection="1">
      <alignment horizontal="center"/>
      <protection locked="0"/>
    </xf>
    <xf numFmtId="0" fontId="7" fillId="0" borderId="0" xfId="0" applyNumberFormat="1" applyFont="1" applyFill="1" applyBorder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"/>
  <sheetViews>
    <sheetView tabSelected="1" workbookViewId="0">
      <selection activeCell="F16" sqref="F16"/>
    </sheetView>
  </sheetViews>
  <sheetFormatPr defaultColWidth="9" defaultRowHeight="15"/>
  <cols>
    <col min="1" max="1" width="9" style="2" customWidth="1"/>
    <col min="2" max="2" width="33.5714285714286" style="2" customWidth="1"/>
    <col min="3" max="3" width="14.5714285714286" style="3" customWidth="1"/>
    <col min="4" max="4" width="12.5714285714286" style="4" customWidth="1"/>
    <col min="5" max="5" width="14.1428571428571" style="4" customWidth="1"/>
    <col min="6" max="8" width="15.4285714285714" style="4" customWidth="1"/>
    <col min="9" max="9" width="16.1428571428571" style="4" customWidth="1"/>
    <col min="10" max="10" width="17.5714285714286" style="4" customWidth="1"/>
    <col min="11" max="11" width="14.5714285714286" style="4" customWidth="1"/>
    <col min="12" max="13" width="16.5714285714286" style="4" customWidth="1"/>
    <col min="14" max="16384" width="9" style="4" customWidth="1"/>
  </cols>
  <sheetData>
    <row r="1" ht="18.75" spans="1:9">
      <c r="A1" s="5" t="s">
        <v>0</v>
      </c>
      <c r="B1" s="5"/>
      <c r="C1" s="6"/>
      <c r="D1" s="5"/>
      <c r="E1" s="5"/>
      <c r="F1" s="5"/>
      <c r="G1" s="5"/>
      <c r="H1" s="5"/>
      <c r="I1" s="5"/>
    </row>
    <row r="2" ht="15.75" spans="1:15">
      <c r="A2" s="7" t="s">
        <v>1</v>
      </c>
      <c r="B2" s="8"/>
      <c r="C2" s="9"/>
      <c r="D2" s="8"/>
      <c r="E2" s="8"/>
      <c r="F2" s="8"/>
      <c r="G2" s="8"/>
      <c r="H2" s="8"/>
      <c r="I2" s="8"/>
      <c r="J2" s="24" t="s">
        <v>2</v>
      </c>
      <c r="K2" s="25"/>
      <c r="L2" s="25"/>
      <c r="M2" s="25"/>
      <c r="N2" s="25"/>
      <c r="O2" s="25"/>
    </row>
    <row r="3" spans="1:9">
      <c r="A3" s="8"/>
      <c r="B3" s="8"/>
      <c r="C3" s="9"/>
      <c r="D3" s="8"/>
      <c r="E3" s="8"/>
      <c r="F3" s="8"/>
      <c r="G3" s="8"/>
      <c r="H3" s="8"/>
      <c r="I3" s="8"/>
    </row>
    <row r="4" spans="1:3">
      <c r="A4" s="10" t="s">
        <v>3</v>
      </c>
      <c r="B4" s="11"/>
      <c r="C4" s="12"/>
    </row>
    <row r="5" spans="1:12">
      <c r="A5" s="10" t="s">
        <v>4</v>
      </c>
      <c r="B5" s="11"/>
      <c r="C5" s="12"/>
      <c r="L5" s="26"/>
    </row>
    <row r="6" spans="1:3">
      <c r="A6" s="10" t="s">
        <v>5</v>
      </c>
      <c r="B6" s="11"/>
      <c r="C6" s="12"/>
    </row>
    <row r="7" spans="1:3">
      <c r="A7" s="13" t="s">
        <v>6</v>
      </c>
      <c r="B7" s="11"/>
      <c r="C7" s="12"/>
    </row>
    <row r="8" s="1" customFormat="1" ht="33.95" customHeight="1" spans="1:19">
      <c r="A8" s="14" t="s">
        <v>7</v>
      </c>
      <c r="B8" s="15" t="s">
        <v>8</v>
      </c>
      <c r="C8" s="16" t="s">
        <v>9</v>
      </c>
      <c r="D8" s="14"/>
      <c r="E8" s="17" t="s">
        <v>10</v>
      </c>
      <c r="F8" s="17" t="s">
        <v>11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6">
      <c r="A9" s="4"/>
      <c r="D9" s="3" t="s">
        <v>12</v>
      </c>
      <c r="E9" s="18" t="s">
        <v>13</v>
      </c>
      <c r="F9" s="18" t="s">
        <v>14</v>
      </c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4">
      <c r="A10" s="20" t="s">
        <v>15</v>
      </c>
      <c r="B10" t="s">
        <v>16</v>
      </c>
      <c r="C10" s="21" t="s">
        <v>17</v>
      </c>
      <c r="D10" s="22"/>
      <c r="E10" s="22">
        <v>28</v>
      </c>
      <c r="F10" s="22"/>
      <c r="G10" s="22"/>
      <c r="H10" s="22"/>
      <c r="I10" s="22"/>
      <c r="J10" s="22"/>
      <c r="K10" s="22"/>
      <c r="L10" s="22"/>
      <c r="M10" s="22"/>
      <c r="N10" s="22"/>
    </row>
    <row r="11" spans="1:14">
      <c r="A11" s="20" t="s">
        <v>18</v>
      </c>
      <c r="B11" t="s">
        <v>19</v>
      </c>
      <c r="C11" s="21" t="s">
        <v>20</v>
      </c>
      <c r="D11" s="22"/>
      <c r="E11" s="22">
        <v>50</v>
      </c>
      <c r="F11" s="22"/>
      <c r="G11" s="22"/>
      <c r="H11" s="22"/>
      <c r="I11" s="22"/>
      <c r="J11" s="22"/>
      <c r="K11" s="22"/>
      <c r="L11" s="22"/>
      <c r="M11" s="22"/>
      <c r="N11" s="22"/>
    </row>
    <row r="12" spans="1:14">
      <c r="A12" s="20" t="s">
        <v>21</v>
      </c>
      <c r="B12" t="s">
        <v>22</v>
      </c>
      <c r="C12" s="21" t="s">
        <v>23</v>
      </c>
      <c r="D12" s="22"/>
      <c r="E12" s="22">
        <v>43</v>
      </c>
      <c r="F12" s="22"/>
      <c r="G12" s="22"/>
      <c r="H12" s="22"/>
      <c r="I12" s="22"/>
      <c r="J12" s="22"/>
      <c r="K12" s="22"/>
      <c r="L12" s="22"/>
      <c r="M12" s="22"/>
      <c r="N12" s="22"/>
    </row>
    <row r="13" spans="1:14">
      <c r="A13" s="20" t="s">
        <v>24</v>
      </c>
      <c r="B13" t="s">
        <v>25</v>
      </c>
      <c r="C13" s="21" t="s">
        <v>26</v>
      </c>
      <c r="D13" s="22"/>
      <c r="E13" s="22">
        <v>25</v>
      </c>
      <c r="F13" s="22"/>
      <c r="G13" s="22"/>
      <c r="H13" s="22"/>
      <c r="I13" s="22"/>
      <c r="J13" s="22"/>
      <c r="K13" s="22"/>
      <c r="L13" s="22"/>
      <c r="M13" s="22"/>
      <c r="N13" s="22"/>
    </row>
    <row r="14" spans="1:14">
      <c r="A14" s="20" t="s">
        <v>27</v>
      </c>
      <c r="B14" t="s">
        <v>28</v>
      </c>
      <c r="C14" s="21" t="s">
        <v>29</v>
      </c>
      <c r="D14" s="22"/>
      <c r="E14" s="22">
        <v>50</v>
      </c>
      <c r="F14" s="22"/>
      <c r="G14" s="22"/>
      <c r="H14" s="22"/>
      <c r="I14" s="22"/>
      <c r="J14" s="22"/>
      <c r="K14" s="22"/>
      <c r="L14" s="22"/>
      <c r="M14" s="22"/>
      <c r="N14" s="22"/>
    </row>
    <row r="15" spans="1:14">
      <c r="A15" s="4"/>
      <c r="C15" s="23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>
      <c r="A16" s="4"/>
      <c r="C16" s="23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1:14">
      <c r="A17" s="4"/>
      <c r="C17" s="23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1:14">
      <c r="A18" s="4"/>
      <c r="C18" s="23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1:14">
      <c r="A19" s="4"/>
      <c r="C19" s="23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1:14">
      <c r="A20" s="4"/>
      <c r="C20" s="23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1:14">
      <c r="A21" s="4"/>
      <c r="C21" s="23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1:14">
      <c r="A22" s="4"/>
      <c r="C22" s="23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1:14">
      <c r="A23" s="4"/>
      <c r="C23" s="23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1:14">
      <c r="A24" s="4"/>
      <c r="C24" s="23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1:14">
      <c r="A25" s="4"/>
      <c r="C25" s="23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>
      <c r="A26" s="4"/>
      <c r="C26" s="23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1:14">
      <c r="A27" s="4"/>
      <c r="C27" s="23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1:14">
      <c r="A28" s="4"/>
      <c r="C28" s="23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1:14">
      <c r="A29" s="4"/>
      <c r="C29" s="23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1:14">
      <c r="A30" s="4"/>
      <c r="C30" s="23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1:14">
      <c r="A31" s="4"/>
      <c r="C31" s="23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1:14">
      <c r="A32" s="4"/>
      <c r="C32" s="23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1:14">
      <c r="A33" s="4"/>
      <c r="C33" s="23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1:14">
      <c r="A34" s="4"/>
      <c r="C34" s="23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1:14">
      <c r="A35" s="4"/>
      <c r="C35" s="23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1:14">
      <c r="A36" s="4"/>
      <c r="C36" s="23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 spans="1:14">
      <c r="A37" s="4"/>
      <c r="C37" s="23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1:14">
      <c r="A38" s="4"/>
      <c r="C38" s="23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1:14">
      <c r="A39" s="4"/>
      <c r="C39" s="23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1:14">
      <c r="A40" s="4"/>
      <c r="C40" s="23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1:14">
      <c r="A41" s="4"/>
      <c r="C41" s="23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spans="1:14">
      <c r="A42" s="4"/>
      <c r="C42" s="23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 spans="1:14">
      <c r="A43" s="4"/>
      <c r="C43" s="23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1:14">
      <c r="A44" s="4"/>
      <c r="C44" s="23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 spans="1:14">
      <c r="A45" s="4"/>
      <c r="C45" s="23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 spans="1:14">
      <c r="A46" s="4"/>
      <c r="C46" s="23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1:14">
      <c r="A47" s="4"/>
      <c r="C47" s="23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spans="1:14">
      <c r="A48" s="4"/>
      <c r="C48" s="23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 spans="1:14">
      <c r="A49" s="4"/>
      <c r="C49" s="23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1:14">
      <c r="A50" s="4"/>
      <c r="C50" s="23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1:14">
      <c r="A51" s="4"/>
      <c r="C51" s="23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</row>
    <row r="52" spans="1:14">
      <c r="A52" s="4"/>
      <c r="C52" s="23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1:14">
      <c r="A53" s="4"/>
      <c r="C53" s="23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</row>
    <row r="54" spans="1:14">
      <c r="A54" s="4"/>
      <c r="C54" s="23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</row>
    <row r="55" spans="1:14">
      <c r="A55" s="4"/>
      <c r="C55" s="23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1:14">
      <c r="A56" s="4"/>
      <c r="C56" s="23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spans="1:14">
      <c r="A57" s="4"/>
      <c r="C57" s="23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spans="1:14">
      <c r="A58" s="4"/>
      <c r="C58" s="23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1:14">
      <c r="A59" s="4"/>
      <c r="C59" s="23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</row>
    <row r="60" spans="1:14">
      <c r="A60" s="4"/>
      <c r="C60" s="23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</row>
    <row r="61" spans="1:14">
      <c r="A61" s="4"/>
      <c r="C61" s="23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 spans="1:14">
      <c r="A62" s="4"/>
      <c r="C62" s="23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</row>
    <row r="63" spans="1:14">
      <c r="A63" s="4"/>
      <c r="C63" s="23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 spans="1:14">
      <c r="A64" s="4"/>
      <c r="C64" s="23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spans="1:14">
      <c r="A65" s="4"/>
      <c r="C65" s="23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spans="1:14">
      <c r="A66" s="4"/>
      <c r="C66" s="23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spans="1:14">
      <c r="A67" s="4"/>
      <c r="C67" s="23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</row>
    <row r="68" spans="1:14">
      <c r="A68" s="4"/>
      <c r="C68" s="23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 spans="1:14">
      <c r="A69" s="4"/>
      <c r="C69" s="23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</row>
    <row r="70" spans="1:14">
      <c r="A70" s="4"/>
      <c r="C70" s="23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 spans="1:14">
      <c r="A71" s="4"/>
      <c r="C71" s="23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1:14">
      <c r="A72" s="4"/>
      <c r="C72" s="23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>
      <c r="A73" s="4"/>
      <c r="C73" s="23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1:14">
      <c r="A74" s="4"/>
      <c r="C74" s="23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1:14">
      <c r="A75" s="4"/>
      <c r="C75" s="23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 spans="1:14">
      <c r="A76" s="4"/>
      <c r="C76" s="23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spans="1:14">
      <c r="A77" s="4"/>
      <c r="C77" s="23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1:14">
      <c r="A78" s="4"/>
      <c r="C78" s="23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</row>
    <row r="79" spans="1:14">
      <c r="A79" s="4"/>
      <c r="C79" s="23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</row>
    <row r="80" spans="1:14">
      <c r="A80" s="4"/>
      <c r="C80" s="23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</row>
    <row r="81" spans="1:14">
      <c r="A81" s="4"/>
      <c r="C81" s="23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</row>
    <row r="82" spans="1:14">
      <c r="A82" s="4"/>
      <c r="C82" s="23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83" spans="1:14">
      <c r="A83" s="4"/>
      <c r="C83" s="23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</row>
    <row r="84" spans="1:14">
      <c r="A84" s="4"/>
      <c r="C84" s="23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>
      <c r="A85" s="4"/>
      <c r="C85" s="23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1:14">
      <c r="A86" s="4"/>
      <c r="C86" s="23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</row>
    <row r="87" spans="1:14">
      <c r="A87" s="4"/>
      <c r="C87" s="23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</row>
    <row r="88" spans="1:14">
      <c r="A88" s="4"/>
      <c r="C88" s="23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spans="1:14">
      <c r="A89" s="4"/>
      <c r="C89" s="23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</row>
    <row r="90" spans="1:14">
      <c r="A90" s="4"/>
      <c r="C90" s="23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</row>
    <row r="91" spans="1:14">
      <c r="A91" s="4"/>
      <c r="C91" s="23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spans="1:14">
      <c r="A92" s="4"/>
      <c r="C92" s="23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</row>
    <row r="93" spans="1:14">
      <c r="A93" s="4"/>
      <c r="C93" s="23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</row>
    <row r="94" spans="1:14">
      <c r="A94" s="4"/>
      <c r="C94" s="23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</row>
    <row r="95" spans="1:14">
      <c r="A95" s="4"/>
      <c r="C95" s="23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</row>
    <row r="96" spans="1:14">
      <c r="A96" s="4"/>
      <c r="C96" s="23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</row>
    <row r="97" spans="1:14">
      <c r="A97" s="4"/>
      <c r="C97" s="23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</row>
    <row r="98" spans="1:14">
      <c r="A98" s="4"/>
      <c r="C98" s="23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</row>
    <row r="99" spans="1:14">
      <c r="A99" s="4"/>
      <c r="C99" s="23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</row>
    <row r="100" spans="1:14">
      <c r="A100" s="4"/>
      <c r="C100" s="23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</row>
    <row r="101" spans="1:14">
      <c r="A101" s="4"/>
      <c r="C101" s="23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</row>
    <row r="102" spans="1:14">
      <c r="A102" s="4"/>
      <c r="C102" s="23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</row>
    <row r="103" spans="1:14">
      <c r="A103" s="4"/>
      <c r="C103" s="23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</row>
    <row r="104" spans="1:14">
      <c r="A104" s="4"/>
      <c r="C104" s="23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</row>
    <row r="105" spans="1:14">
      <c r="A105" s="4"/>
      <c r="C105" s="23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</row>
    <row r="106" spans="1:14">
      <c r="A106" s="4"/>
      <c r="C106" s="23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</row>
    <row r="107" spans="1:14">
      <c r="A107" s="4"/>
      <c r="C107" s="23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</row>
    <row r="108" spans="1:14">
      <c r="A108" s="4"/>
      <c r="C108" s="23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</row>
    <row r="109" spans="1:14">
      <c r="A109" s="4"/>
      <c r="C109" s="23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</row>
    <row r="110" spans="1:14">
      <c r="A110" s="4"/>
      <c r="C110" s="23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</row>
    <row r="111" spans="1:14">
      <c r="A111" s="4"/>
      <c r="C111" s="23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</row>
    <row r="112" spans="1:14">
      <c r="A112" s="4"/>
      <c r="C112" s="23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</row>
    <row r="113" spans="1:14">
      <c r="A113" s="4"/>
      <c r="C113" s="23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</row>
    <row r="114" spans="1:14">
      <c r="A114" s="4"/>
      <c r="C114" s="23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</row>
    <row r="115" spans="1:14">
      <c r="A115" s="4"/>
      <c r="C115" s="23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</row>
    <row r="116" spans="1:14">
      <c r="A116" s="4"/>
      <c r="C116" s="23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</row>
    <row r="117" spans="1:14">
      <c r="A117" s="4"/>
      <c r="C117" s="23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</row>
    <row r="118" spans="1:14">
      <c r="A118" s="4"/>
      <c r="C118" s="23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</row>
    <row r="119" spans="1:14">
      <c r="A119" s="4"/>
      <c r="C119" s="23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</row>
    <row r="120" spans="1:14">
      <c r="A120" s="4"/>
      <c r="C120" s="23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</row>
    <row r="121" spans="1:14">
      <c r="A121" s="4"/>
      <c r="C121" s="23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</row>
    <row r="122" spans="1:14">
      <c r="A122" s="4"/>
      <c r="C122" s="23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</row>
    <row r="123" spans="1:3">
      <c r="A123" s="4"/>
      <c r="C123" s="23"/>
    </row>
    <row r="124" spans="1:3">
      <c r="A124" s="4"/>
      <c r="C124" s="23"/>
    </row>
    <row r="125" spans="1:3">
      <c r="A125" s="4"/>
      <c r="C125" s="23"/>
    </row>
    <row r="126" spans="3:3">
      <c r="C126" s="23"/>
    </row>
    <row r="127" spans="3:3">
      <c r="C127" s="23"/>
    </row>
    <row r="128" spans="3:3">
      <c r="C128" s="23"/>
    </row>
    <row r="129" spans="3:3">
      <c r="C129" s="23"/>
    </row>
    <row r="130" spans="3:3">
      <c r="C130" s="23"/>
    </row>
    <row r="131" spans="3:3">
      <c r="C131" s="23"/>
    </row>
    <row r="132" spans="3:3">
      <c r="C132" s="23"/>
    </row>
    <row r="133" spans="3:3">
      <c r="C133" s="23"/>
    </row>
    <row r="134" spans="3:3">
      <c r="C134" s="23"/>
    </row>
    <row r="135" spans="3:3">
      <c r="C135" s="23"/>
    </row>
    <row r="136" spans="3:3">
      <c r="C136" s="23"/>
    </row>
    <row r="137" spans="3:3">
      <c r="C137" s="23"/>
    </row>
    <row r="138" spans="3:3">
      <c r="C138" s="23"/>
    </row>
    <row r="139" spans="3:3">
      <c r="C139" s="23"/>
    </row>
    <row r="140" spans="3:3">
      <c r="C140" s="23"/>
    </row>
    <row r="141" spans="3:3">
      <c r="C141" s="23"/>
    </row>
    <row r="142" spans="3:3">
      <c r="C142" s="23"/>
    </row>
    <row r="143" spans="3:3">
      <c r="C143" s="23"/>
    </row>
    <row r="144" spans="3:3">
      <c r="C144" s="23"/>
    </row>
    <row r="145" spans="3:3">
      <c r="C145" s="23"/>
    </row>
    <row r="146" spans="3:3">
      <c r="C146" s="23"/>
    </row>
    <row r="147" spans="3:3">
      <c r="C147" s="23"/>
    </row>
    <row r="148" spans="3:3">
      <c r="C148" s="23"/>
    </row>
    <row r="149" spans="3:3">
      <c r="C149" s="23"/>
    </row>
    <row r="150" spans="3:3">
      <c r="C150" s="23"/>
    </row>
  </sheetData>
  <sheetProtection password="83AF" sheet="1"/>
  <mergeCells count="8">
    <mergeCell ref="A1:I1"/>
    <mergeCell ref="A2:I2"/>
    <mergeCell ref="J2:O2"/>
    <mergeCell ref="A3:I3"/>
    <mergeCell ref="A4:I4"/>
    <mergeCell ref="A5:I5"/>
    <mergeCell ref="A6:I6"/>
    <mergeCell ref="A7:I7"/>
  </mergeCells>
  <dataValidations count="2">
    <dataValidation type="decimal" operator="between" allowBlank="1" showInputMessage="1" showErrorMessage="1" errorTitle="Invalid Marks" error="Enter a number between 0 and 50.00, or type '-1' for absent" promptTitle="Marks Entry" prompt="Enter marks (0-50.00) or '-1' for absent" sqref="E10 E11 E12 E13 E14">
      <formula1>-1</formula1>
      <formula2>50</formula2>
    </dataValidation>
    <dataValidation type="decimal" operator="between" allowBlank="1" showInputMessage="1" showErrorMessage="1" errorTitle="Invalid Marks" error="Enter a number between 0 and 100.00, or type '-1' for absent" promptTitle="Marks Entry" prompt="Enter marks (0-100.00) or '-1' for absent" sqref="F10 F11 F12 F13 F14">
      <formula1>-1</formula1>
      <formula2>100</formula2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Mohammad Ali</cp:lastModifiedBy>
  <dcterms:created xsi:type="dcterms:W3CDTF">2025-07-05T15:57:00Z</dcterms:created>
  <dcterms:modified xsi:type="dcterms:W3CDTF">2025-10-22T06:20:14Z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695132F1333043518F384300D1C4A591_12</vt:lpwstr>
  </property>
  <property fmtid="{D5CDD505-2E9C-101B-9397-08002B2CF9AE}" pid="3" name="KSOProductBuildVer">
    <vt:lpwstr>2057-12.2.0.23131</vt:lpwstr>
  </property>
</Properties>
</file>