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b4629cd7de48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bOpenings" sheetId="1" r:id="Rf22a77c44af14f8c"/>
    <x:sheet xmlns:r="http://schemas.openxmlformats.org/officeDocument/2006/relationships" name="SourceNotes" sheetId="2" r:id="R44fb89d6a5144257"/>
    <x:sheet xmlns:r="http://schemas.openxmlformats.org/officeDocument/2006/relationships" name="DataDictionary" sheetId="3" r:id="R6a5f21a2c6a54df7"/>
    <x:sheet xmlns:r="http://schemas.openxmlformats.org/officeDocument/2006/relationships" name="Summary" sheetId="4" r:id="R99bfe5914dca4a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0.00"/>
    <x:numFmt numFmtId="202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f0bc1c788841ad" /><Relationship Type="http://schemas.openxmlformats.org/officeDocument/2006/relationships/theme" Target="/xl/theme/theme1.xml" Id="R969cbeb9a85e4b63" /><Relationship Type="http://schemas.openxmlformats.org/officeDocument/2006/relationships/sharedStrings" Target="/xl/sharedStrings.xml" Id="R95ef4e8c7f4749a6" /><Relationship Type="http://schemas.openxmlformats.org/officeDocument/2006/relationships/worksheet" Target="/xl/worksheets/sheet1.xml" Id="Rf22a77c44af14f8c" /><Relationship Type="http://schemas.openxmlformats.org/officeDocument/2006/relationships/worksheet" Target="/xl/worksheets/sheet2.xml" Id="R44fb89d6a5144257" /><Relationship Type="http://schemas.openxmlformats.org/officeDocument/2006/relationships/worksheet" Target="/xl/worksheets/sheet3.xml" Id="R6a5f21a2c6a54df7" /><Relationship Type="http://schemas.openxmlformats.org/officeDocument/2006/relationships/worksheet" Target="/xl/worksheets/sheet4.xml" Id="R99bfe5914dca4a3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bb9ecb33c3b4c1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OpeningRows</c:v>
          </c:tx>
          <c:cat>
            <c:strRef>
              <c:f>'Summary'!$D$2:$D$12</c:f>
              <c:strCache>
                <c:ptCount val="0"/>
              </c:strCache>
            </c:strRef>
          </c:cat>
          <c:val>
            <c:numRef>
              <c:f>'Summary'!$E$2:$E$12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b9ecb33c3b4c1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JobOpenings" displayName="SyntheticJobOpenings" ref="A1:AJ1201" headerRowCount="1">
  <x:tableColumns count="36">
    <x:tableColumn id="1" name="OpeningID"/>
    <x:tableColumn id="2" name="PostingDate"/>
    <x:tableColumn id="3" name="PostingDateKey"/>
    <x:tableColumn id="4" name="ReportYear"/>
    <x:tableColumn id="5" name="NTD_ID"/>
    <x:tableColumn id="6" name="AgencyName"/>
    <x:tableColumn id="7" name="ReporterType"/>
    <x:tableColumn id="8" name="ReportingModule"/>
    <x:tableColumn id="9" name="OrganizationType"/>
    <x:tableColumn id="10" name="City"/>
    <x:tableColumn id="11" name="State"/>
    <x:tableColumn id="12" name="Region"/>
    <x:tableColumn id="13" name="ModeCode"/>
    <x:tableColumn id="14" name="ModeName"/>
    <x:tableColumn id="15" name="TOS"/>
    <x:tableColumn id="16" name="TypeOfServiceName"/>
    <x:tableColumn id="17" name="NTDLaborObjectClass"/>
    <x:tableColumn id="18" name="OperatorStatus"/>
    <x:tableColumn id="19" name="EmploymentType"/>
    <x:tableColumn id="20" name="PositionTitle"/>
    <x:tableColumn id="21" name="Department"/>
    <x:tableColumn id="22" name="OpenPositions"/>
    <x:tableColumn id="23" name="SalaryMinHourly"/>
    <x:tableColumn id="24" name="SalaryMaxHourly"/>
    <x:tableColumn id="25" name="SalaryMidHourly"/>
    <x:tableColumn id="26" name="SalaryType"/>
    <x:tableColumn id="27" name="PostingStatus"/>
    <x:tableColumn id="28" name="ClosingDate"/>
    <x:tableColumn id="29" name="FilledDate"/>
    <x:tableColumn id="30" name="DaysOpen"/>
    <x:tableColumn id="31" name="HiredCount"/>
    <x:tableColumn id="32" name="VacancyReason"/>
    <x:tableColumn id="33" name="SourceSystem"/>
    <x:tableColumn id="34" name="SyntheticDataFlag"/>
    <x:tableColumn id="35" name="SourceBasisURL"/>
    <x:tableColumn id="36" name="SourceBasisNote"/>
  </x:tableColumns>
  <x:tableStyleInfo name="TableStyleMedium2" showRowStripes="1"/>
</x:table>
</file>

<file path=xl/tables/table2.xml><?xml version="1.0" encoding="utf-8"?>
<x:table xmlns:x="http://schemas.openxmlformats.org/spreadsheetml/2006/main" id="2" name="SourceNotesTable" displayName="SourceNotesTable" ref="A1:B12" headerRowCount="1">
  <x:tableColumns count="2">
    <x:tableColumn id="1" name="Field"/>
    <x:tableColumn id="2" name="Value"/>
  </x:tableColumns>
  <x:tableStyleInfo name="TableStyleMedium2" showRowStripes="1"/>
</x:table>
</file>

<file path=xl/tables/table3.xml><?xml version="1.0" encoding="utf-8"?>
<x:table xmlns:x="http://schemas.openxmlformats.org/spreadsheetml/2006/main" id="3" name="DataDictionaryTable" displayName="DataDictionaryTable" ref="A1:B29" headerRowCount="1">
  <x:tableColumns count="2">
    <x:tableColumn id="1" name="Column"/>
    <x:tableColumn id="2" name="Description"/>
  </x:tableColumns>
  <x:tableStyleInfo name="TableStyleMedium2" showRowStripes="1"/>
</x:table>
</file>

<file path=xl/tables/table4.xml><?xml version="1.0" encoding="utf-8"?>
<x:table xmlns:x="http://schemas.openxmlformats.org/spreadsheetml/2006/main" id="4" name="SummaryTable" displayName="SummaryTable" ref="A1:B9" headerRowCount="1">
  <x:tableColumns count="2">
    <x:tableColumn id="1" name="Metric"/>
    <x:tableColumn id="2" name="Value"/>
  </x:tableColumns>
  <x:tableStyleInfo name="TableStyleMedium2" showRowStripes="1"/>
</x:table>
</file>

<file path=xl/tables/table5.xml><?xml version="1.0" encoding="utf-8"?>
<x:table xmlns:x="http://schemas.openxmlformats.org/spreadsheetml/2006/main" id="5" name="YearCountsTable" displayName="YearCountsTable" ref="D1:E12" headerRowCount="1">
  <x:tableColumns count="2">
    <x:tableColumn id="1" name="Year"/>
    <x:tableColumn id="2" name="OpeningRow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e2613a35fb842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4d3f23eb9a24b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91fc4ea37843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924cdd67a43648e8" /><Relationship Type="http://schemas.openxmlformats.org/officeDocument/2006/relationships/table" Target="/xl/tables/table4.xml" Id="R1a2a1f09ec474620" /><Relationship Type="http://schemas.openxmlformats.org/officeDocument/2006/relationships/table" Target="/xl/tables/table5.xml" Id="R685ff63b8b264bf1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3" hidden="0" customWidth="1"/>
    <x:col min="3" max="3" width="12" hidden="0" customWidth="1"/>
    <x:col min="4" max="4" width="10" hidden="0" customWidth="1"/>
    <x:col min="5" max="5" width="10" hidden="0" customWidth="1"/>
    <x:col min="6" max="6" width="34" hidden="0" customWidth="1"/>
    <x:col min="7" max="7" width="16" hidden="0" customWidth="1"/>
    <x:col min="8" max="8" width="16" hidden="0" customWidth="1"/>
    <x:col min="9" max="9" width="38" hidden="0" customWidth="1"/>
    <x:col min="10" max="10" width="18" hidden="0" customWidth="1"/>
    <x:col min="11" max="11" width="10" hidden="0" customWidth="1"/>
    <x:col min="12" max="12" width="8" hidden="0" customWidth="1"/>
    <x:col min="13" max="13" width="10" hidden="0" customWidth="1"/>
    <x:col min="14" max="14" width="22" hidden="0" customWidth="1"/>
    <x:col min="15" max="15" width="8" hidden="0" customWidth="1"/>
    <x:col min="16" max="16" width="20" hidden="0" customWidth="1"/>
    <x:col min="17" max="17" width="24" hidden="0" customWidth="1"/>
    <x:col min="18" max="18" width="14" hidden="0" customWidth="1"/>
    <x:col min="19" max="19" width="14" hidden="0" customWidth="1"/>
    <x:col min="20" max="20" width="28" hidden="0" customWidth="1"/>
    <x:col min="21" max="21" width="2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8" hidden="0" customWidth="1"/>
    <x:col min="28" max="28" width="13" hidden="0" customWidth="1"/>
    <x:col min="29" max="29" width="13" hidden="0" customWidth="1"/>
    <x:col min="30" max="30" width="10" hidden="0" customWidth="1"/>
    <x:col min="31" max="31" width="10" hidden="0" customWidth="1"/>
    <x:col min="32" max="32" width="20" hidden="0" customWidth="1"/>
    <x:col min="33" max="33" width="28" hidden="0" customWidth="1"/>
    <x:col min="34" max="34" width="12" hidden="0" customWidth="1"/>
    <x:col min="35" max="35" width="54" hidden="0" customWidth="1"/>
    <x:col min="36" max="36" width="70" hidden="0" customWidth="1"/>
  </x:cols>
  <x:sheetData>
    <x:row r="1">
      <x:c r="A1" s="6" t="str">
        <x:v>OpeningID</x:v>
      </x:c>
      <x:c r="B1" s="6" t="str">
        <x:v>PostingDate</x:v>
      </x:c>
      <x:c r="C1" s="6" t="str">
        <x:v>PostingDateKey</x:v>
      </x:c>
      <x:c r="D1" s="6" t="str">
        <x:v>ReportYear</x:v>
      </x:c>
      <x:c r="E1" s="6" t="str">
        <x:v>NTD_ID</x:v>
      </x:c>
      <x:c r="F1" s="6" t="str">
        <x:v>AgencyName</x:v>
      </x:c>
      <x:c r="G1" s="6" t="str">
        <x:v>ReporterType</x:v>
      </x:c>
      <x:c r="H1" s="6" t="str">
        <x:v>ReportingModule</x:v>
      </x:c>
      <x:c r="I1" s="6" t="str">
        <x:v>OrganizationType</x:v>
      </x:c>
      <x:c r="J1" s="6" t="str">
        <x:v>City</x:v>
      </x:c>
      <x:c r="K1" s="6" t="str">
        <x:v>State</x:v>
      </x:c>
      <x:c r="L1" s="6" t="str">
        <x:v>Region</x:v>
      </x:c>
      <x:c r="M1" s="6" t="str">
        <x:v>ModeCode</x:v>
      </x:c>
      <x:c r="N1" s="6" t="str">
        <x:v>ModeName</x:v>
      </x:c>
      <x:c r="O1" s="6" t="str">
        <x:v>TOS</x:v>
      </x:c>
      <x:c r="P1" s="6" t="str">
        <x:v>TypeOfServiceName</x:v>
      </x:c>
      <x:c r="Q1" s="6" t="str">
        <x:v>NTDLaborObjectClass</x:v>
      </x:c>
      <x:c r="R1" s="6" t="str">
        <x:v>OperatorStatus</x:v>
      </x:c>
      <x:c r="S1" s="6" t="str">
        <x:v>EmploymentType</x:v>
      </x:c>
      <x:c r="T1" s="6" t="str">
        <x:v>PositionTitle</x:v>
      </x:c>
      <x:c r="U1" s="6" t="str">
        <x:v>Department</x:v>
      </x:c>
      <x:c r="V1" s="6" t="str">
        <x:v>OpenPositions</x:v>
      </x:c>
      <x:c r="W1" s="6" t="str">
        <x:v>SalaryMinHourly</x:v>
      </x:c>
      <x:c r="X1" s="6" t="str">
        <x:v>SalaryMaxHourly</x:v>
      </x:c>
      <x:c r="Y1" s="6" t="str">
        <x:v>SalaryMidHourly</x:v>
      </x:c>
      <x:c r="Z1" s="6" t="str">
        <x:v>SalaryType</x:v>
      </x:c>
      <x:c r="AA1" s="6" t="str">
        <x:v>PostingStatus</x:v>
      </x:c>
      <x:c r="AB1" s="6" t="str">
        <x:v>ClosingDate</x:v>
      </x:c>
      <x:c r="AC1" s="6" t="str">
        <x:v>FilledDate</x:v>
      </x:c>
      <x:c r="AD1" s="6" t="str">
        <x:v>DaysOpen</x:v>
      </x:c>
      <x:c r="AE1" s="6" t="str">
        <x:v>HiredCount</x:v>
      </x:c>
      <x:c r="AF1" s="6" t="str">
        <x:v>VacancyReason</x:v>
      </x:c>
      <x:c r="AG1" s="6" t="str">
        <x:v>SourceSystem</x:v>
      </x:c>
      <x:c r="AH1" s="6" t="str">
        <x:v>SyntheticDataFlag</x:v>
      </x:c>
      <x:c r="AI1" s="6" t="str">
        <x:v>SourceBasisURL</x:v>
      </x:c>
      <x:c r="AJ1" s="6" t="str">
        <x:v>SourceBasisNote</x:v>
      </x:c>
    </x:row>
    <x:row r="2">
      <x:c r="A2" t="str">
        <x:v>JOB201400001</x:v>
      </x:c>
      <x:c r="B2" s="12" t="str">
        <x:v>2014-04-13</x:v>
      </x:c>
      <x:c r="C2" s="16" t="n">
        <x:v>20140413</x:v>
      </x:c>
      <x:c r="D2" t="n">
        <x:v>2014</x:v>
      </x:c>
      <x:c r="E2" t="str">
        <x:v>50051</x:v>
      </x:c>
      <x:c r="F2" t="str">
        <x:v>Greater Lafayette Public Transportation Corporation</x:v>
      </x:c>
      <x:c r="G2" t="str">
        <x:v>Full Reporter</x:v>
      </x:c>
      <x:c r="H2" t="str">
        <x:v>Urban</x:v>
      </x:c>
      <x:c r="I2" t="str">
        <x:v>Independent Public Agency or Authority of Transit Service</x:v>
      </x:c>
      <x:c r="J2" t="str">
        <x:v>Lafayette</x:v>
      </x:c>
      <x:c r="K2" t="str">
        <x:v>IN</x:v>
      </x:c>
      <x:c r="L2" t="str">
        <x:v>5</x:v>
      </x:c>
      <x:c r="M2" t="str">
        <x:v>MB</x:v>
      </x:c>
      <x:c r="N2" t="str">
        <x:v>Motor Bus</x:v>
      </x:c>
      <x:c r="O2" t="str">
        <x:v>DO</x:v>
      </x:c>
      <x:c r="P2" t="str">
        <x:v>Directly Operated</x:v>
      </x:c>
      <x:c r="Q2" t="str">
        <x:v>Facility Maintenance</x:v>
      </x:c>
      <x:c r="R2" t="str">
        <x:v>Non-Operator</x:v>
      </x:c>
      <x:c r="S2" t="str">
        <x:v>Full Time</x:v>
      </x:c>
      <x:c r="T2" t="str">
        <x:v>Facility Maintenance Technician</x:v>
      </x:c>
      <x:c r="U2" t="str">
        <x:v>Facility Maintenance</x:v>
      </x:c>
      <x:c r="V2" s="16" t="n">
        <x:v>1</x:v>
      </x:c>
      <x:c r="W2" s="14" t="n">
        <x:v>30.41</x:v>
      </x:c>
      <x:c r="X2" s="14" t="n">
        <x:v>55.27</x:v>
      </x:c>
      <x:c r="Y2" s="14" t="n">
        <x:v>42.84</x:v>
      </x:c>
      <x:c r="Z2" t="str">
        <x:v>Hourly</x:v>
      </x:c>
      <x:c r="AA2" t="str">
        <x:v>Filled</x:v>
      </x:c>
      <x:c r="AB2" s="12" t="str">
        <x:v>2014-04-30</x:v>
      </x:c>
      <x:c r="AC2" s="12" t="str">
        <x:v>2014-05-15</x:v>
      </x:c>
      <x:c r="AD2" s="16" t="n">
        <x:v>32</x:v>
      </x:c>
      <x:c r="AE2" s="16" t="n">
        <x:v>1</x:v>
      </x:c>
      <x:c r="AF2" t="str">
        <x:v>Service Expansion</x:v>
      </x:c>
      <x:c r="AG2" t="str">
        <x:v>Synthetic NTD Job Openings Generator</x:v>
      </x:c>
      <x:c r="AH2" t="str">
        <x:v>Y</x:v>
      </x:c>
      <x:c r="AI2" t="str">
        <x:v>https://www.transit.dot.gov/ntd/data-product/2024-annual-database-transit-agency-employees</x:v>
      </x:c>
      <x:c r="AJ2" t="str">
        <x:v>Synthetic job-opening transaction rows generated from real NTD agency/mode/TOS combinations and NTD employee labor categories.</x:v>
      </x:c>
    </x:row>
    <x:row r="3">
      <x:c r="A3" t="str">
        <x:v>JOB201400002</x:v>
      </x:c>
      <x:c r="B3" s="12" t="str">
        <x:v>2014-04-19</x:v>
      </x:c>
      <x:c r="C3" s="16" t="n">
        <x:v>20140419</x:v>
      </x:c>
      <x:c r="D3" t="n">
        <x:v>2014</x:v>
      </x:c>
      <x:c r="E3" t="str">
        <x:v>40022</x:v>
      </x:c>
      <x:c r="F3" t="str">
        <x:v>Metropolitan Atlanta Rapid Transit Authority</x:v>
      </x:c>
      <x:c r="G3" t="str">
        <x:v>Full Reporter</x:v>
      </x:c>
      <x:c r="H3" t="str">
        <x:v>Urban</x:v>
      </x:c>
      <x:c r="I3" t="str">
        <x:v>Independent Public Agency or Authority of Transit Service</x:v>
      </x:c>
      <x:c r="J3" t="str">
        <x:v>Atlanta</x:v>
      </x:c>
      <x:c r="K3" t="str">
        <x:v>GA</x:v>
      </x:c>
      <x:c r="L3" t="str">
        <x:v>4</x:v>
      </x:c>
      <x:c r="M3" t="str">
        <x:v>MB</x:v>
      </x:c>
      <x:c r="N3" t="str">
        <x:v>Motor Bus</x:v>
      </x:c>
      <x:c r="O3" t="str">
        <x:v>DO</x:v>
      </x:c>
      <x:c r="P3" t="str">
        <x:v>Directly Operated</x:v>
      </x:c>
      <x:c r="Q3" t="str">
        <x:v>Vehicle Maintenance</x:v>
      </x:c>
      <x:c r="R3" t="str">
        <x:v>Non-Operator</x:v>
      </x:c>
      <x:c r="S3" t="str">
        <x:v>Full Time</x:v>
      </x:c>
      <x:c r="T3" t="str">
        <x:v>Vehicle Maintenance Supervisor</x:v>
      </x:c>
      <x:c r="U3" t="str">
        <x:v>Vehicle Maintenance</x:v>
      </x:c>
      <x:c r="V3" s="16" t="n">
        <x:v>3</x:v>
      </x:c>
      <x:c r="W3" s="14" t="n">
        <x:v>29.76</x:v>
      </x:c>
      <x:c r="X3" s="14" t="n">
        <x:v>53.43</x:v>
      </x:c>
      <x:c r="Y3" s="14" t="n">
        <x:v>41.59</x:v>
      </x:c>
      <x:c r="Z3" t="str">
        <x:v>Hourly</x:v>
      </x:c>
      <x:c r="AA3" t="str">
        <x:v>Filled</x:v>
      </x:c>
      <x:c r="AB3" s="12" t="str">
        <x:v>2014-05-23</x:v>
      </x:c>
      <x:c r="AC3" s="12" t="str">
        <x:v>2014-08-07</x:v>
      </x:c>
      <x:c r="AD3" s="16" t="n">
        <x:v>110</x:v>
      </x:c>
      <x:c r="AE3" s="16" t="n">
        <x:v>2</x:v>
      </x:c>
      <x:c r="AF3" t="str">
        <x:v>Turnover Backfill</x:v>
      </x:c>
      <x:c r="AG3" t="str">
        <x:v>Synthetic NTD Job Openings Generator</x:v>
      </x:c>
      <x:c r="AH3" t="str">
        <x:v>Y</x:v>
      </x:c>
      <x:c r="AI3" t="str">
        <x:v>https://www.transit.dot.gov/ntd/data-product/2024-annual-database-transit-agency-employees</x:v>
      </x:c>
      <x:c r="AJ3" t="str">
        <x:v>Synthetic job-opening transaction rows generated from real NTD agency/mode/TOS combinations and NTD employee labor categories.</x:v>
      </x:c>
    </x:row>
    <x:row r="4">
      <x:c r="A4" t="str">
        <x:v>JOB201600003</x:v>
      </x:c>
      <x:c r="B4" s="12" t="str">
        <x:v>2016-05-31</x:v>
      </x:c>
      <x:c r="C4" s="16" t="n">
        <x:v>20160531</x:v>
      </x:c>
      <x:c r="D4" t="n">
        <x:v>2016</x:v>
      </x:c>
      <x:c r="E4" t="str">
        <x:v>20099</x:v>
      </x:c>
      <x:c r="F4" t="str">
        <x:v>Staten Island Rapid Transit Operating Authority</x:v>
      </x:c>
      <x:c r="G4" t="str">
        <x:v>Full Reporter</x:v>
      </x:c>
      <x:c r="H4" t="str">
        <x:v>Urban</x:v>
      </x:c>
      <x:c r="I4" t="str">
        <x:v>Subsidiary Unit of a Transit Agency, Reporting Separately</x:v>
      </x:c>
      <x:c r="J4" t="str">
        <x:v>Staten Island</x:v>
      </x:c>
      <x:c r="K4" t="str">
        <x:v>NY</x:v>
      </x:c>
      <x:c r="L4" t="str">
        <x:v>2</x:v>
      </x:c>
      <x:c r="M4" t="str">
        <x:v>HR</x:v>
      </x:c>
      <x:c r="N4" t="str">
        <x:v>Heavy Rail</x:v>
      </x:c>
      <x:c r="O4" t="str">
        <x:v>DO</x:v>
      </x:c>
      <x:c r="P4" t="str">
        <x:v>Directly Operated</x:v>
      </x:c>
      <x:c r="Q4" t="str">
        <x:v>Vehicle Operations</x:v>
      </x:c>
      <x:c r="R4" t="str">
        <x:v>Operator</x:v>
      </x:c>
      <x:c r="S4" t="str">
        <x:v>Full Time</x:v>
      </x:c>
      <x:c r="T4" t="str">
        <x:v>Streetcar Operator</x:v>
      </x:c>
      <x:c r="U4" t="str">
        <x:v>Vehicle Operations</x:v>
      </x:c>
      <x:c r="V4" s="16" t="n">
        <x:v>2</x:v>
      </x:c>
      <x:c r="W4" s="14" t="n">
        <x:v>28.17</x:v>
      </x:c>
      <x:c r="X4" s="14" t="n">
        <x:v>48.21</x:v>
      </x:c>
      <x:c r="Y4" s="14" t="n">
        <x:v>38.19</x:v>
      </x:c>
      <x:c r="Z4" t="str">
        <x:v>Hourly</x:v>
      </x:c>
      <x:c r="AA4" t="str">
        <x:v>Cancelled</x:v>
      </x:c>
      <x:c r="AB4" s="12" t="str">
        <x:v>2016-08-01</x:v>
      </x:c>
      <x:c r="AC4" s="12" t="str"/>
      <x:c r="AD4" s="16" t="n">
        <x:v>62</x:v>
      </x:c>
      <x:c r="AE4" s="16" t="n">
        <x:v>0</x:v>
      </x:c>
      <x:c r="AF4" t="str">
        <x:v>Replacement</x:v>
      </x:c>
      <x:c r="AG4" t="str">
        <x:v>Synthetic NTD Job Openings Generator</x:v>
      </x:c>
      <x:c r="AH4" t="str">
        <x:v>Y</x:v>
      </x:c>
      <x:c r="AI4" t="str">
        <x:v>https://www.transit.dot.gov/ntd/data-product/2024-annual-database-transit-agency-employees</x:v>
      </x:c>
      <x:c r="AJ4" t="str">
        <x:v>Synthetic job-opening transaction rows generated from real NTD agency/mode/TOS combinations and NTD employee labor categories.</x:v>
      </x:c>
    </x:row>
    <x:row r="5">
      <x:c r="A5" t="str">
        <x:v>JOB202300004</x:v>
      </x:c>
      <x:c r="B5" s="12" t="str">
        <x:v>2023-04-21</x:v>
      </x:c>
      <x:c r="C5" s="16" t="n">
        <x:v>20230421</x:v>
      </x:c>
      <x:c r="D5" t="n">
        <x:v>2023</x:v>
      </x:c>
      <x:c r="E5" t="str">
        <x:v>40040</x:v>
      </x:c>
      <x:c r="F5" t="str">
        <x:v>Jacksonville Transportation Authority</x:v>
      </x:c>
      <x:c r="G5" t="str">
        <x:v>Full Reporter</x:v>
      </x:c>
      <x:c r="H5" t="str">
        <x:v>Urban</x:v>
      </x:c>
      <x:c r="I5" t="str">
        <x:v>Independent Public Agency or Authority of Transit Service</x:v>
      </x:c>
      <x:c r="J5" t="str">
        <x:v>Jacksonville</x:v>
      </x:c>
      <x:c r="K5" t="str">
        <x:v>FL</x:v>
      </x:c>
      <x:c r="L5" t="str">
        <x:v>4</x:v>
      </x:c>
      <x:c r="M5" t="str">
        <x:v>MB</x:v>
      </x:c>
      <x:c r="N5" t="str">
        <x:v>Motor Bus</x:v>
      </x:c>
      <x:c r="O5" t="str">
        <x:v>DO</x:v>
      </x:c>
      <x:c r="P5" t="str">
        <x:v>Directly Operated</x:v>
      </x:c>
      <x:c r="Q5" t="str">
        <x:v>Vehicle Maintenance</x:v>
      </x:c>
      <x:c r="R5" t="str">
        <x:v>Non-Operator</x:v>
      </x:c>
      <x:c r="S5" t="str">
        <x:v>Full Time</x:v>
      </x:c>
      <x:c r="T5" t="str">
        <x:v>Railcar Technician</x:v>
      </x:c>
      <x:c r="U5" t="str">
        <x:v>Vehicle Maintenance</x:v>
      </x:c>
      <x:c r="V5" s="16" t="n">
        <x:v>1</x:v>
      </x:c>
      <x:c r="W5" s="14" t="n">
        <x:v>41.2</x:v>
      </x:c>
      <x:c r="X5" s="14" t="n">
        <x:v>55.03</x:v>
      </x:c>
      <x:c r="Y5" s="14" t="n">
        <x:v>48.12</x:v>
      </x:c>
      <x:c r="Z5" t="str">
        <x:v>Hourly</x:v>
      </x:c>
      <x:c r="AA5" t="str">
        <x:v>Filled</x:v>
      </x:c>
      <x:c r="AB5" s="12" t="str">
        <x:v>2023-05-15</x:v>
      </x:c>
      <x:c r="AC5" s="12" t="str">
        <x:v>2023-06-10</x:v>
      </x:c>
      <x:c r="AD5" s="16" t="n">
        <x:v>50</x:v>
      </x:c>
      <x:c r="AE5" s="16" t="n">
        <x:v>1</x:v>
      </x:c>
      <x:c r="AF5" t="str">
        <x:v>Seasonal Demand</x:v>
      </x:c>
      <x:c r="AG5" t="str">
        <x:v>Synthetic NTD Job Openings Generator</x:v>
      </x:c>
      <x:c r="AH5" t="str">
        <x:v>Y</x:v>
      </x:c>
      <x:c r="AI5" t="str">
        <x:v>https://www.transit.dot.gov/ntd/data-product/2024-annual-database-transit-agency-employees</x:v>
      </x:c>
      <x:c r="AJ5" t="str">
        <x:v>Synthetic job-opening transaction rows generated from real NTD agency/mode/TOS combinations and NTD employee labor categories.</x:v>
      </x:c>
    </x:row>
    <x:row r="6">
      <x:c r="A6" t="str">
        <x:v>JOB202100005</x:v>
      </x:c>
      <x:c r="B6" s="12" t="str">
        <x:v>2021-02-16</x:v>
      </x:c>
      <x:c r="C6" s="16" t="n">
        <x:v>20210216</x:v>
      </x:c>
      <x:c r="D6" t="n">
        <x:v>2021</x:v>
      </x:c>
      <x:c r="E6" t="str">
        <x:v>20099</x:v>
      </x:c>
      <x:c r="F6" t="str">
        <x:v>Staten Island Rapid Transit Operating Authority</x:v>
      </x:c>
      <x:c r="G6" t="str">
        <x:v>Full Reporter</x:v>
      </x:c>
      <x:c r="H6" t="str">
        <x:v>Urban</x:v>
      </x:c>
      <x:c r="I6" t="str">
        <x:v>Subsidiary Unit of a Transit Agency, Reporting Separately</x:v>
      </x:c>
      <x:c r="J6" t="str">
        <x:v>Staten Island</x:v>
      </x:c>
      <x:c r="K6" t="str">
        <x:v>NY</x:v>
      </x:c>
      <x:c r="L6" t="str">
        <x:v>2</x:v>
      </x:c>
      <x:c r="M6" t="str">
        <x:v>HR</x:v>
      </x:c>
      <x:c r="N6" t="str">
        <x:v>Heavy Rail</x:v>
      </x:c>
      <x:c r="O6" t="str">
        <x:v>DO</x:v>
      </x:c>
      <x:c r="P6" t="str">
        <x:v>Directly Operated</x:v>
      </x:c>
      <x:c r="Q6" t="str">
        <x:v>Vehicle Operations</x:v>
      </x:c>
      <x:c r="R6" t="str">
        <x:v>Operator</x:v>
      </x:c>
      <x:c r="S6" t="str">
        <x:v>Full Time</x:v>
      </x:c>
      <x:c r="T6" t="str">
        <x:v>Rail Operator</x:v>
      </x:c>
      <x:c r="U6" t="str">
        <x:v>Vehicle Operations</x:v>
      </x:c>
      <x:c r="V6" s="16" t="n">
        <x:v>10</x:v>
      </x:c>
      <x:c r="W6" s="14" t="n">
        <x:v>31.58</x:v>
      </x:c>
      <x:c r="X6" s="14" t="n">
        <x:v>43.53</x:v>
      </x:c>
      <x:c r="Y6" s="14" t="n">
        <x:v>37.55</x:v>
      </x:c>
      <x:c r="Z6" t="str">
        <x:v>Hourly</x:v>
      </x:c>
      <x:c r="AA6" t="str">
        <x:v>Filled</x:v>
      </x:c>
      <x:c r="AB6" s="12" t="str">
        <x:v>2021-05-12</x:v>
      </x:c>
      <x:c r="AC6" s="12" t="str">
        <x:v>2021-04-06</x:v>
      </x:c>
      <x:c r="AD6" s="16" t="n">
        <x:v>49</x:v>
      </x:c>
      <x:c r="AE6" s="16" t="n">
        <x:v>6</x:v>
      </x:c>
      <x:c r="AF6" t="str">
        <x:v>Workforce Shortage</x:v>
      </x:c>
      <x:c r="AG6" t="str">
        <x:v>Synthetic NTD Job Openings Generator</x:v>
      </x:c>
      <x:c r="AH6" t="str">
        <x:v>Y</x:v>
      </x:c>
      <x:c r="AI6" t="str">
        <x:v>https://www.transit.dot.gov/ntd/data-product/2024-annual-database-transit-agency-employees</x:v>
      </x:c>
      <x:c r="AJ6" t="str">
        <x:v>Synthetic job-opening transaction rows generated from real NTD agency/mode/TOS combinations and NTD employee labor categories.</x:v>
      </x:c>
    </x:row>
    <x:row r="7">
      <x:c r="A7" t="str">
        <x:v>JOB201400006</x:v>
      </x:c>
      <x:c r="B7" s="12" t="str">
        <x:v>2014-08-18</x:v>
      </x:c>
      <x:c r="C7" s="16" t="n">
        <x:v>20140818</x:v>
      </x:c>
      <x:c r="D7" t="n">
        <x:v>2014</x:v>
      </x:c>
      <x:c r="E7" t="str">
        <x:v>60032</x:v>
      </x:c>
      <x:c r="F7" t="str">
        <x:v>New Orleans Regional Transit Authority</x:v>
      </x:c>
      <x:c r="G7" t="str">
        <x:v>Full Reporter</x:v>
      </x:c>
      <x:c r="H7" t="str">
        <x:v>Urban</x:v>
      </x:c>
      <x:c r="I7" t="str">
        <x:v>Independent Public Agency or Authority of Transit Service</x:v>
      </x:c>
      <x:c r="J7" t="str">
        <x:v>New Orleans</x:v>
      </x:c>
      <x:c r="K7" t="str">
        <x:v>LA</x:v>
      </x:c>
      <x:c r="L7" t="str">
        <x:v>6</x:v>
      </x:c>
      <x:c r="M7" t="str">
        <x:v>MB</x:v>
      </x:c>
      <x:c r="N7" t="str">
        <x:v>Motor Bus</x:v>
      </x:c>
      <x:c r="O7" t="str">
        <x:v>DO</x:v>
      </x:c>
      <x:c r="P7" t="str">
        <x:v>Directly Operated</x:v>
      </x:c>
      <x:c r="Q7" t="str">
        <x:v>Vehicle Operations</x:v>
      </x:c>
      <x:c r="R7" t="str">
        <x:v>Operator</x:v>
      </x:c>
      <x:c r="S7" t="str">
        <x:v>Full Time</x:v>
      </x:c>
      <x:c r="T7" t="str">
        <x:v>Bus Operator</x:v>
      </x:c>
      <x:c r="U7" t="str">
        <x:v>Vehicle Operations</x:v>
      </x:c>
      <x:c r="V7" s="16" t="n">
        <x:v>3</x:v>
      </x:c>
      <x:c r="W7" s="14" t="n">
        <x:v>23.69</x:v>
      </x:c>
      <x:c r="X7" s="14" t="n">
        <x:v>48.09</x:v>
      </x:c>
      <x:c r="Y7" s="14" t="n">
        <x:v>35.89</x:v>
      </x:c>
      <x:c r="Z7" t="str">
        <x:v>Hourly</x:v>
      </x:c>
      <x:c r="AA7" t="str">
        <x:v>Filled</x:v>
      </x:c>
      <x:c r="AB7" s="12" t="str">
        <x:v>2014-10-21</x:v>
      </x:c>
      <x:c r="AC7" s="12" t="str">
        <x:v>2014-11-29</x:v>
      </x:c>
      <x:c r="AD7" s="16" t="n">
        <x:v>103</x:v>
      </x:c>
      <x:c r="AE7" s="16" t="n">
        <x:v>2</x:v>
      </x:c>
      <x:c r="AF7" t="str">
        <x:v>Service Expansion</x:v>
      </x:c>
      <x:c r="AG7" t="str">
        <x:v>Synthetic NTD Job Openings Generator</x:v>
      </x:c>
      <x:c r="AH7" t="str">
        <x:v>Y</x:v>
      </x:c>
      <x:c r="AI7" t="str">
        <x:v>https://www.transit.dot.gov/ntd/data-product/2024-annual-database-transit-agency-employees</x:v>
      </x:c>
      <x:c r="AJ7" t="str">
        <x:v>Synthetic job-opening transaction rows generated from real NTD agency/mode/TOS combinations and NTD employee labor categories.</x:v>
      </x:c>
    </x:row>
    <x:row r="8">
      <x:c r="A8" t="str">
        <x:v>JOB201600007</x:v>
      </x:c>
      <x:c r="B8" s="12" t="str">
        <x:v>2016-10-07</x:v>
      </x:c>
      <x:c r="C8" s="16" t="n">
        <x:v>20161007</x:v>
      </x:c>
      <x:c r="D8" t="n">
        <x:v>2016</x:v>
      </x:c>
      <x:c r="E8" t="str">
        <x:v>20080</x:v>
      </x:c>
      <x:c r="F8" t="str">
        <x:v>New Jersey Transit Corporation</x:v>
      </x:c>
      <x:c r="G8" t="str">
        <x:v>Full Reporter</x:v>
      </x:c>
      <x:c r="H8" t="str">
        <x:v>Urban</x:v>
      </x:c>
      <x:c r="I8" t="str">
        <x:v>Other Publicly-Owned or Privately Chartered Corporation</x:v>
      </x:c>
      <x:c r="J8" t="str">
        <x:v>Newark</x:v>
      </x:c>
      <x:c r="K8" t="str">
        <x:v>NJ</x:v>
      </x:c>
      <x:c r="L8" t="str">
        <x:v>2</x:v>
      </x:c>
      <x:c r="M8" t="str">
        <x:v>MB</x:v>
      </x:c>
      <x:c r="N8" t="str">
        <x:v>Motor Bus</x:v>
      </x:c>
      <x:c r="O8" t="str">
        <x:v>DO</x:v>
      </x:c>
      <x:c r="P8" t="str">
        <x:v>Directly Operated</x:v>
      </x:c>
      <x:c r="Q8" t="str">
        <x:v>Facility Maintenance</x:v>
      </x:c>
      <x:c r="R8" t="str">
        <x:v>Non-Operator</x:v>
      </x:c>
      <x:c r="S8" t="str">
        <x:v>Full Time</x:v>
      </x:c>
      <x:c r="T8" t="str">
        <x:v>Station Maintenance Worker</x:v>
      </x:c>
      <x:c r="U8" t="str">
        <x:v>Facility Maintenance</x:v>
      </x:c>
      <x:c r="V8" s="16" t="n">
        <x:v>1</x:v>
      </x:c>
      <x:c r="W8" s="14" t="n">
        <x:v>33.79</x:v>
      </x:c>
      <x:c r="X8" s="14" t="n">
        <x:v>49.76</x:v>
      </x:c>
      <x:c r="Y8" s="14" t="n">
        <x:v>41.77</x:v>
      </x:c>
      <x:c r="Z8" t="str">
        <x:v>Hourly</x:v>
      </x:c>
      <x:c r="AA8" t="str">
        <x:v>Cancelled</x:v>
      </x:c>
      <x:c r="AB8" s="12" t="str">
        <x:v>2016-12-25</x:v>
      </x:c>
      <x:c r="AC8" s="12" t="str"/>
      <x:c r="AD8" s="16" t="n">
        <x:v>79</x:v>
      </x:c>
      <x:c r="AE8" s="16" t="n">
        <x:v>0</x:v>
      </x:c>
      <x:c r="AF8" t="str">
        <x:v>Seasonal Demand</x:v>
      </x:c>
      <x:c r="AG8" t="str">
        <x:v>Synthetic NTD Job Openings Generator</x:v>
      </x:c>
      <x:c r="AH8" t="str">
        <x:v>Y</x:v>
      </x:c>
      <x:c r="AI8" t="str">
        <x:v>https://www.transit.dot.gov/ntd/data-product/2024-annual-database-transit-agency-employees</x:v>
      </x:c>
      <x:c r="AJ8" t="str">
        <x:v>Synthetic job-opening transaction rows generated from real NTD agency/mode/TOS combinations and NTD employee labor categories.</x:v>
      </x:c>
    </x:row>
    <x:row r="9">
      <x:c r="A9" t="str">
        <x:v>JOB201400008</x:v>
      </x:c>
      <x:c r="B9" s="12" t="str">
        <x:v>2014-07-12</x:v>
      </x:c>
      <x:c r="C9" s="16" t="n">
        <x:v>20140712</x:v>
      </x:c>
      <x:c r="D9" t="n">
        <x:v>2014</x:v>
      </x:c>
      <x:c r="E9" t="str">
        <x:v>10003</x:v>
      </x:c>
      <x:c r="F9" t="str">
        <x:v>Massachusetts Bay Transportation Authority</x:v>
      </x:c>
      <x:c r="G9" t="str">
        <x:v>Full Reporter</x:v>
      </x:c>
      <x:c r="H9" t="str">
        <x:v>Urban</x:v>
      </x:c>
      <x:c r="I9" t="str">
        <x:v>Independent Public Agency or Authority of Transit Service</x:v>
      </x:c>
      <x:c r="J9" t="str">
        <x:v>Boston</x:v>
      </x:c>
      <x:c r="K9" t="str">
        <x:v>MA</x:v>
      </x:c>
      <x:c r="L9" t="str">
        <x:v>1</x:v>
      </x:c>
      <x:c r="M9" t="str">
        <x:v>HR</x:v>
      </x:c>
      <x:c r="N9" t="str">
        <x:v>Heavy Rail</x:v>
      </x:c>
      <x:c r="O9" t="str">
        <x:v>DO</x:v>
      </x:c>
      <x:c r="P9" t="str">
        <x:v>Directly Operated</x:v>
      </x:c>
      <x:c r="Q9" t="str">
        <x:v>Vehicle Operations</x:v>
      </x:c>
      <x:c r="R9" t="str">
        <x:v>Operator</x:v>
      </x:c>
      <x:c r="S9" t="str">
        <x:v>Full Time</x:v>
      </x:c>
      <x:c r="T9" t="str">
        <x:v>Rail Operator</x:v>
      </x:c>
      <x:c r="U9" t="str">
        <x:v>Vehicle Operations</x:v>
      </x:c>
      <x:c r="V9" s="16" t="n">
        <x:v>1</x:v>
      </x:c>
      <x:c r="W9" s="14" t="n">
        <x:v>25.08</x:v>
      </x:c>
      <x:c r="X9" s="14" t="n">
        <x:v>42.53</x:v>
      </x:c>
      <x:c r="Y9" s="14" t="n">
        <x:v>33.8</x:v>
      </x:c>
      <x:c r="Z9" t="str">
        <x:v>Hourly</x:v>
      </x:c>
      <x:c r="AA9" t="str">
        <x:v>Filled</x:v>
      </x:c>
      <x:c r="AB9" s="12" t="str">
        <x:v>2014-07-27</x:v>
      </x:c>
      <x:c r="AC9" s="12" t="str">
        <x:v>2014-10-28</x:v>
      </x:c>
      <x:c r="AD9" s="16" t="n">
        <x:v>108</x:v>
      </x:c>
      <x:c r="AE9" s="16" t="n">
        <x:v>1</x:v>
      </x:c>
      <x:c r="AF9" t="str">
        <x:v>New Program</x:v>
      </x:c>
      <x:c r="AG9" t="str">
        <x:v>Synthetic NTD Job Openings Generator</x:v>
      </x:c>
      <x:c r="AH9" t="str">
        <x:v>Y</x:v>
      </x:c>
      <x:c r="AI9" t="str">
        <x:v>https://www.transit.dot.gov/ntd/data-product/2024-annual-database-transit-agency-employees</x:v>
      </x:c>
      <x:c r="AJ9" t="str">
        <x:v>Synthetic job-opening transaction rows generated from real NTD agency/mode/TOS combinations and NTD employee labor categories.</x:v>
      </x:c>
    </x:row>
    <x:row r="10">
      <x:c r="A10" t="str">
        <x:v>JOB202200009</x:v>
      </x:c>
      <x:c r="B10" s="12" t="str">
        <x:v>2022-06-03</x:v>
      </x:c>
      <x:c r="C10" s="16" t="n">
        <x:v>20220603</x:v>
      </x:c>
      <x:c r="D10" t="n">
        <x:v>2022</x:v>
      </x:c>
      <x:c r="E10" t="str">
        <x:v>90013</x:v>
      </x:c>
      <x:c r="F10" t="str">
        <x:v>Santa Clara Valley Transportation Authority</x:v>
      </x:c>
      <x:c r="G10" t="str">
        <x:v>Full Reporter</x:v>
      </x:c>
      <x:c r="H10" t="str">
        <x:v>Urban</x:v>
      </x:c>
      <x:c r="I10" t="str">
        <x:v>Independent Public Agency or Authority of Transit Service</x:v>
      </x:c>
      <x:c r="J10" t="str">
        <x:v>San Jose</x:v>
      </x:c>
      <x:c r="K10" t="str">
        <x:v>CA</x:v>
      </x:c>
      <x:c r="L10" t="str">
        <x:v>9</x:v>
      </x:c>
      <x:c r="M10" t="str">
        <x:v>MB</x:v>
      </x:c>
      <x:c r="N10" t="str">
        <x:v>Motor Bus</x:v>
      </x:c>
      <x:c r="O10" t="str">
        <x:v>DO</x:v>
      </x:c>
      <x:c r="P10" t="str">
        <x:v>Directly Operated</x:v>
      </x:c>
      <x:c r="Q10" t="str">
        <x:v>Vehicle Operations</x:v>
      </x:c>
      <x:c r="R10" t="str">
        <x:v>Operator</x:v>
      </x:c>
      <x:c r="S10" t="str">
        <x:v>Full Time</x:v>
      </x:c>
      <x:c r="T10" t="str">
        <x:v>Bus Operator</x:v>
      </x:c>
      <x:c r="U10" t="str">
        <x:v>Vehicle Operations</x:v>
      </x:c>
      <x:c r="V10" s="16" t="n">
        <x:v>3</x:v>
      </x:c>
      <x:c r="W10" s="14" t="n">
        <x:v>30.76</x:v>
      </x:c>
      <x:c r="X10" s="14" t="n">
        <x:v>57.96</x:v>
      </x:c>
      <x:c r="Y10" s="14" t="n">
        <x:v>44.36</x:v>
      </x:c>
      <x:c r="Z10" t="str">
        <x:v>Hourly</x:v>
      </x:c>
      <x:c r="AA10" t="str">
        <x:v>Filled</x:v>
      </x:c>
      <x:c r="AB10" s="12" t="str">
        <x:v>2022-07-09</x:v>
      </x:c>
      <x:c r="AC10" s="12" t="str">
        <x:v>2022-08-27</x:v>
      </x:c>
      <x:c r="AD10" s="16" t="n">
        <x:v>85</x:v>
      </x:c>
      <x:c r="AE10" s="16" t="n">
        <x:v>1</x:v>
      </x:c>
      <x:c r="AF10" t="str">
        <x:v>Workforce Shortage</x:v>
      </x:c>
      <x:c r="AG10" t="str">
        <x:v>Synthetic NTD Job Openings Generator</x:v>
      </x:c>
      <x:c r="AH10" t="str">
        <x:v>Y</x:v>
      </x:c>
      <x:c r="AI10" t="str">
        <x:v>https://www.transit.dot.gov/ntd/data-product/2024-annual-database-transit-agency-employees</x:v>
      </x:c>
      <x:c r="AJ10" t="str">
        <x:v>Synthetic job-opening transaction rows generated from real NTD agency/mode/TOS combinations and NTD employee labor categories.</x:v>
      </x:c>
    </x:row>
    <x:row r="11">
      <x:c r="A11" t="str">
        <x:v>JOB202300010</x:v>
      </x:c>
      <x:c r="B11" s="12" t="str">
        <x:v>2023-06-10</x:v>
      </x:c>
      <x:c r="C11" s="16" t="n">
        <x:v>20230610</x:v>
      </x:c>
      <x:c r="D11" t="n">
        <x:v>2023</x:v>
      </x:c>
      <x:c r="E11" t="str">
        <x:v>50032</x:v>
      </x:c>
      <x:c r="F11" t="str">
        <x:v>Mass Transportation Authority </x:v>
      </x:c>
      <x:c r="G11" t="str">
        <x:v>Full Reporter</x:v>
      </x:c>
      <x:c r="H11" t="str">
        <x:v>Urban</x:v>
      </x:c>
      <x:c r="I11" t="str">
        <x:v>Independent Public Agency or Authority of Transit Service</x:v>
      </x:c>
      <x:c r="J11" t="str">
        <x:v>Flint</x:v>
      </x:c>
      <x:c r="K11" t="str">
        <x:v>MI</x:v>
      </x:c>
      <x:c r="L11" t="str">
        <x:v>5</x:v>
      </x:c>
      <x:c r="M11" t="str">
        <x:v>DR</x:v>
      </x:c>
      <x:c r="N11" t="str">
        <x:v>Demand Response</x:v>
      </x:c>
      <x:c r="O11" t="str">
        <x:v>DO</x:v>
      </x:c>
      <x:c r="P11" t="str">
        <x:v>Directly Operated</x:v>
      </x:c>
      <x:c r="Q11" t="str">
        <x:v>Vehicle Maintenance</x:v>
      </x:c>
      <x:c r="R11" t="str">
        <x:v>Non-Operator</x:v>
      </x:c>
      <x:c r="S11" t="str">
        <x:v>Full Time</x:v>
      </x:c>
      <x:c r="T11" t="str">
        <x:v>Railcar Technician</x:v>
      </x:c>
      <x:c r="U11" t="str">
        <x:v>Vehicle Maintenance</x:v>
      </x:c>
      <x:c r="V11" s="16" t="n">
        <x:v>2</x:v>
      </x:c>
      <x:c r="W11" s="14" t="n">
        <x:v>39.59</x:v>
      </x:c>
      <x:c r="X11" s="14" t="n">
        <x:v>69.16</x:v>
      </x:c>
      <x:c r="Y11" s="14" t="n">
        <x:v>54.38</x:v>
      </x:c>
      <x:c r="Z11" t="str">
        <x:v>Hourly</x:v>
      </x:c>
      <x:c r="AA11" t="str">
        <x:v>Filled</x:v>
      </x:c>
      <x:c r="AB11" s="12" t="str">
        <x:v>2023-08-04</x:v>
      </x:c>
      <x:c r="AC11" s="12" t="str">
        <x:v>2023-09-01</x:v>
      </x:c>
      <x:c r="AD11" s="16" t="n">
        <x:v>83</x:v>
      </x:c>
      <x:c r="AE11" s="16" t="n">
        <x:v>1</x:v>
      </x:c>
      <x:c r="AF11" t="str">
        <x:v>Replacement</x:v>
      </x:c>
      <x:c r="AG11" t="str">
        <x:v>Synthetic NTD Job Openings Generator</x:v>
      </x:c>
      <x:c r="AH11" t="str">
        <x:v>Y</x:v>
      </x:c>
      <x:c r="AI11" t="str">
        <x:v>https://www.transit.dot.gov/ntd/data-product/2024-annual-database-transit-agency-employees</x:v>
      </x:c>
      <x:c r="AJ11" t="str">
        <x:v>Synthetic job-opening transaction rows generated from real NTD agency/mode/TOS combinations and NTD employee labor categories.</x:v>
      </x:c>
    </x:row>
    <x:row r="12">
      <x:c r="A12" t="str">
        <x:v>JOB202300011</x:v>
      </x:c>
      <x:c r="B12" s="12" t="str">
        <x:v>2023-11-09</x:v>
      </x:c>
      <x:c r="C12" s="16" t="n">
        <x:v>20231109</x:v>
      </x:c>
      <x:c r="D12" t="n">
        <x:v>2023</x:v>
      </x:c>
      <x:c r="E12" t="str">
        <x:v>90023</x:v>
      </x:c>
      <x:c r="F12" t="str">
        <x:v>Long Beach Transit</x:v>
      </x:c>
      <x:c r="G12" t="str">
        <x:v>Full Reporter</x:v>
      </x:c>
      <x:c r="H12" t="str">
        <x:v>Urban</x:v>
      </x:c>
      <x:c r="I12" t="str">
        <x:v>Other Publicly-Owned or Privately Chartered Corporation</x:v>
      </x:c>
      <x:c r="J12" t="str">
        <x:v>Long Beach</x:v>
      </x:c>
      <x:c r="K12" t="str">
        <x:v>CA</x:v>
      </x:c>
      <x:c r="L12" t="str">
        <x:v>9</x:v>
      </x:c>
      <x:c r="M12" t="str">
        <x:v>MB</x:v>
      </x:c>
      <x:c r="N12" t="str">
        <x:v>Motor Bus</x:v>
      </x:c>
      <x:c r="O12" t="str">
        <x:v>DO</x:v>
      </x:c>
      <x:c r="P12" t="str">
        <x:v>Directly Operated</x:v>
      </x:c>
      <x:c r="Q12" t="str">
        <x:v>Capital Labor</x:v>
      </x:c>
      <x:c r="R12" t="str">
        <x:v>Non-Operator</x:v>
      </x:c>
      <x:c r="S12" t="str">
        <x:v>Full Time</x:v>
      </x:c>
      <x:c r="T12" t="str">
        <x:v>Project Coordinator</x:v>
      </x:c>
      <x:c r="U12" t="str">
        <x:v>Capital Labor</x:v>
      </x:c>
      <x:c r="V12" s="16" t="n">
        <x:v>1</x:v>
      </x:c>
      <x:c r="W12" s="14" t="n">
        <x:v>50.25</x:v>
      </x:c>
      <x:c r="X12" s="14" t="n">
        <x:v>92.06</x:v>
      </x:c>
      <x:c r="Y12" s="14" t="n">
        <x:v>71.16</x:v>
      </x:c>
      <x:c r="Z12" t="str">
        <x:v>Hourly</x:v>
      </x:c>
      <x:c r="AA12" t="str">
        <x:v>Filled</x:v>
      </x:c>
      <x:c r="AB12" s="12" t="str">
        <x:v>2023-12-01</x:v>
      </x:c>
      <x:c r="AC12" s="12" t="str">
        <x:v>2024-03-06</x:v>
      </x:c>
      <x:c r="AD12" s="16" t="n">
        <x:v>118</x:v>
      </x:c>
      <x:c r="AE12" s="16" t="n">
        <x:v>1</x:v>
      </x:c>
      <x:c r="AF12" t="str">
        <x:v>Service Expansion</x:v>
      </x:c>
      <x:c r="AG12" t="str">
        <x:v>Synthetic NTD Job Openings Generator</x:v>
      </x:c>
      <x:c r="AH12" t="str">
        <x:v>Y</x:v>
      </x:c>
      <x:c r="AI12" t="str">
        <x:v>https://www.transit.dot.gov/ntd/data-product/2024-annual-database-transit-agency-employees</x:v>
      </x:c>
      <x:c r="AJ12" t="str">
        <x:v>Synthetic job-opening transaction rows generated from real NTD agency/mode/TOS combinations and NTD employee labor categories.</x:v>
      </x:c>
    </x:row>
    <x:row r="13">
      <x:c r="A13" t="str">
        <x:v>JOB202400012</x:v>
      </x:c>
      <x:c r="B13" s="12" t="str">
        <x:v>2024-08-14</x:v>
      </x:c>
      <x:c r="C13" s="16" t="n">
        <x:v>20240814</x:v>
      </x:c>
      <x:c r="D13" t="n">
        <x:v>2024</x:v>
      </x:c>
      <x:c r="E13" t="str">
        <x:v>50066</x:v>
      </x:c>
      <x:c r="F13" t="str">
        <x:v>Chicago Transit Authority</x:v>
      </x:c>
      <x:c r="G13" t="str">
        <x:v>Full Reporter</x:v>
      </x:c>
      <x:c r="H13" t="str">
        <x:v>Urban</x:v>
      </x:c>
      <x:c r="I13" t="str">
        <x:v>Independent Public Agency or Authority of Transit Service</x:v>
      </x:c>
      <x:c r="J13" t="str">
        <x:v>Chicago</x:v>
      </x:c>
      <x:c r="K13" t="str">
        <x:v>IL</x:v>
      </x:c>
      <x:c r="L13" t="str">
        <x:v>5</x:v>
      </x:c>
      <x:c r="M13" t="str">
        <x:v>HR</x:v>
      </x:c>
      <x:c r="N13" t="str">
        <x:v>Heavy Rail</x:v>
      </x:c>
      <x:c r="O13" t="str">
        <x:v>DO</x:v>
      </x:c>
      <x:c r="P13" t="str">
        <x:v>Directly Operated</x:v>
      </x:c>
      <x:c r="Q13" t="str">
        <x:v>Vehicle Operations</x:v>
      </x:c>
      <x:c r="R13" t="str">
        <x:v>Non-Operator</x:v>
      </x:c>
      <x:c r="S13" t="str">
        <x:v>Full Time</x:v>
      </x:c>
      <x:c r="T13" t="str">
        <x:v>Operations Supervisor</x:v>
      </x:c>
      <x:c r="U13" t="str">
        <x:v>Vehicle Operations</x:v>
      </x:c>
      <x:c r="V13" s="16" t="n">
        <x:v>2</x:v>
      </x:c>
      <x:c r="W13" s="14" t="n">
        <x:v>36.79</x:v>
      </x:c>
      <x:c r="X13" s="14" t="n">
        <x:v>58.43</x:v>
      </x:c>
      <x:c r="Y13" s="14" t="n">
        <x:v>47.61</x:v>
      </x:c>
      <x:c r="Z13" t="str">
        <x:v>Hourly</x:v>
      </x:c>
      <x:c r="AA13" t="str">
        <x:v>Filled</x:v>
      </x:c>
      <x:c r="AB13" s="12" t="str">
        <x:v>2024-10-14</x:v>
      </x:c>
      <x:c r="AC13" s="12" t="str">
        <x:v>2024-10-30</x:v>
      </x:c>
      <x:c r="AD13" s="16" t="n">
        <x:v>77</x:v>
      </x:c>
      <x:c r="AE13" s="16" t="n">
        <x:v>2</x:v>
      </x:c>
      <x:c r="AF13" t="str">
        <x:v>Replacement</x:v>
      </x:c>
      <x:c r="AG13" t="str">
        <x:v>Synthetic NTD Job Openings Generator</x:v>
      </x:c>
      <x:c r="AH13" t="str">
        <x:v>Y</x:v>
      </x:c>
      <x:c r="AI13" t="str">
        <x:v>https://www.transit.dot.gov/ntd/data-product/2024-annual-database-transit-agency-employees</x:v>
      </x:c>
      <x:c r="AJ13" t="str">
        <x:v>Synthetic job-opening transaction rows generated from real NTD agency/mode/TOS combinations and NTD employee labor categories.</x:v>
      </x:c>
    </x:row>
    <x:row r="14">
      <x:c r="A14" t="str">
        <x:v>JOB201400013</x:v>
      </x:c>
      <x:c r="B14" s="12" t="str">
        <x:v>2014-09-20</x:v>
      </x:c>
      <x:c r="C14" s="16" t="n">
        <x:v>20140920</x:v>
      </x:c>
      <x:c r="D14" t="n">
        <x:v>2014</x:v>
      </x:c>
      <x:c r="E14" t="str">
        <x:v>20080</x:v>
      </x:c>
      <x:c r="F14" t="str">
        <x:v>New Jersey Transit Corporation</x:v>
      </x:c>
      <x:c r="G14" t="str">
        <x:v>Full Reporter</x:v>
      </x:c>
      <x:c r="H14" t="str">
        <x:v>Urban</x:v>
      </x:c>
      <x:c r="I14" t="str">
        <x:v>Other Publicly-Owned or Privately Chartered Corporation</x:v>
      </x:c>
      <x:c r="J14" t="str">
        <x:v>Newark</x:v>
      </x:c>
      <x:c r="K14" t="str">
        <x:v>NJ</x:v>
      </x:c>
      <x:c r="L14" t="str">
        <x:v>2</x:v>
      </x:c>
      <x:c r="M14" t="str">
        <x:v>MB</x:v>
      </x:c>
      <x:c r="N14" t="str">
        <x:v>Motor Bus</x:v>
      </x:c>
      <x:c r="O14" t="str">
        <x:v>DO</x:v>
      </x:c>
      <x:c r="P14" t="str">
        <x:v>Directly Operated</x:v>
      </x:c>
      <x:c r="Q14" t="str">
        <x:v>Vehicle Operations</x:v>
      </x:c>
      <x:c r="R14" t="str">
        <x:v>Operator</x:v>
      </x:c>
      <x:c r="S14" t="str">
        <x:v>Full Time</x:v>
      </x:c>
      <x:c r="T14" t="str">
        <x:v>Bus Operator</x:v>
      </x:c>
      <x:c r="U14" t="str">
        <x:v>Vehicle Operations</x:v>
      </x:c>
      <x:c r="V14" s="16" t="n">
        <x:v>1</x:v>
      </x:c>
      <x:c r="W14" s="14" t="n">
        <x:v>22.57</x:v>
      </x:c>
      <x:c r="X14" s="14" t="n">
        <x:v>43.1</x:v>
      </x:c>
      <x:c r="Y14" s="14" t="n">
        <x:v>32.84</x:v>
      </x:c>
      <x:c r="Z14" t="str">
        <x:v>Hourly</x:v>
      </x:c>
      <x:c r="AA14" t="str">
        <x:v>Closed - Not Filled</x:v>
      </x:c>
      <x:c r="AB14" s="12" t="str">
        <x:v>2014-10-13</x:v>
      </x:c>
      <x:c r="AC14" s="12" t="str"/>
      <x:c r="AD14" s="16" t="n">
        <x:v>23</x:v>
      </x:c>
      <x:c r="AE14" s="16" t="n">
        <x:v>0</x:v>
      </x:c>
      <x:c r="AF14" t="str">
        <x:v>Retirement Backfill</x:v>
      </x:c>
      <x:c r="AG14" t="str">
        <x:v>Synthetic NTD Job Openings Generator</x:v>
      </x:c>
      <x:c r="AH14" t="str">
        <x:v>Y</x:v>
      </x:c>
      <x:c r="AI14" t="str">
        <x:v>https://www.transit.dot.gov/ntd/data-product/2024-annual-database-transit-agency-employees</x:v>
      </x:c>
      <x:c r="AJ14" t="str">
        <x:v>Synthetic job-opening transaction rows generated from real NTD agency/mode/TOS combinations and NTD employee labor categories.</x:v>
      </x:c>
    </x:row>
    <x:row r="15">
      <x:c r="A15" t="str">
        <x:v>JOB202100014</x:v>
      </x:c>
      <x:c r="B15" s="12" t="str">
        <x:v>2021-07-03</x:v>
      </x:c>
      <x:c r="C15" s="16" t="n">
        <x:v>20210703</x:v>
      </x:c>
      <x:c r="D15" t="n">
        <x:v>2021</x:v>
      </x:c>
      <x:c r="E15" t="str">
        <x:v>20080</x:v>
      </x:c>
      <x:c r="F15" t="str">
        <x:v>New Jersey Transit Corporation</x:v>
      </x:c>
      <x:c r="G15" t="str">
        <x:v>Full Reporter</x:v>
      </x:c>
      <x:c r="H15" t="str">
        <x:v>Urban</x:v>
      </x:c>
      <x:c r="I15" t="str">
        <x:v>Other Publicly-Owned or Privately Chartered Corporation</x:v>
      </x:c>
      <x:c r="J15" t="str">
        <x:v>Newark</x:v>
      </x:c>
      <x:c r="K15" t="str">
        <x:v>NJ</x:v>
      </x:c>
      <x:c r="L15" t="str">
        <x:v>2</x:v>
      </x:c>
      <x:c r="M15" t="str">
        <x:v>CR</x:v>
      </x:c>
      <x:c r="N15" t="str">
        <x:v>Commuter Rail</x:v>
      </x:c>
      <x:c r="O15" t="str">
        <x:v>DO</x:v>
      </x:c>
      <x:c r="P15" t="str">
        <x:v>Directly Operated</x:v>
      </x:c>
      <x:c r="Q15" t="str">
        <x:v>Vehicle Maintenance</x:v>
      </x:c>
      <x:c r="R15" t="str">
        <x:v>Non-Operator</x:v>
      </x:c>
      <x:c r="S15" t="str">
        <x:v>Part Time</x:v>
      </x:c>
      <x:c r="T15" t="str">
        <x:v>Electronics Technician</x:v>
      </x:c>
      <x:c r="U15" t="str">
        <x:v>Vehicle Maintenance</x:v>
      </x:c>
      <x:c r="V15" s="16" t="n">
        <x:v>3</x:v>
      </x:c>
      <x:c r="W15" s="14" t="n">
        <x:v>37.34</x:v>
      </x:c>
      <x:c r="X15" s="14" t="n">
        <x:v>66.45</x:v>
      </x:c>
      <x:c r="Y15" s="14" t="n">
        <x:v>51.9</x:v>
      </x:c>
      <x:c r="Z15" t="str">
        <x:v>Hourly</x:v>
      </x:c>
      <x:c r="AA15" t="str">
        <x:v>Filled</x:v>
      </x:c>
      <x:c r="AB15" s="12" t="str">
        <x:v>2021-07-29</x:v>
      </x:c>
      <x:c r="AC15" s="12" t="str">
        <x:v>2021-10-16</x:v>
      </x:c>
      <x:c r="AD15" s="16" t="n">
        <x:v>105</x:v>
      </x:c>
      <x:c r="AE15" s="16" t="n">
        <x:v>2</x:v>
      </x:c>
      <x:c r="AF15" t="str">
        <x:v>Turnover Backfill</x:v>
      </x:c>
      <x:c r="AG15" t="str">
        <x:v>Synthetic NTD Job Openings Generator</x:v>
      </x:c>
      <x:c r="AH15" t="str">
        <x:v>Y</x:v>
      </x:c>
      <x:c r="AI15" t="str">
        <x:v>https://www.transit.dot.gov/ntd/data-product/2024-annual-database-transit-agency-employees</x:v>
      </x:c>
      <x:c r="AJ15" t="str">
        <x:v>Synthetic job-opening transaction rows generated from real NTD agency/mode/TOS combinations and NTD employee labor categories.</x:v>
      </x:c>
    </x:row>
    <x:row r="16">
      <x:c r="A16" t="str">
        <x:v>JOB201900015</x:v>
      </x:c>
      <x:c r="B16" s="12" t="str">
        <x:v>2019-03-28</x:v>
      </x:c>
      <x:c r="C16" s="16" t="n">
        <x:v>20190328</x:v>
      </x:c>
      <x:c r="D16" t="n">
        <x:v>2019</x:v>
      </x:c>
      <x:c r="E16" t="str">
        <x:v>30030</x:v>
      </x:c>
      <x:c r="F16" t="str">
        <x:v>Washington Metropolitan Area Transit Authority</x:v>
      </x:c>
      <x:c r="G16" t="str">
        <x:v>Full Reporter</x:v>
      </x:c>
      <x:c r="H16" t="str">
        <x:v>Urban</x:v>
      </x:c>
      <x:c r="I16" t="str">
        <x:v>Independent Public Agency or Authority of Transit Service</x:v>
      </x:c>
      <x:c r="J16" t="str">
        <x:v>Washington</x:v>
      </x:c>
      <x:c r="K16" t="str">
        <x:v>DC</x:v>
      </x:c>
      <x:c r="L16" t="str">
        <x:v>3</x:v>
      </x:c>
      <x:c r="M16" t="str">
        <x:v>MB</x:v>
      </x:c>
      <x:c r="N16" t="str">
        <x:v>Motor Bus</x:v>
      </x:c>
      <x:c r="O16" t="str">
        <x:v>DO</x:v>
      </x:c>
      <x:c r="P16" t="str">
        <x:v>Directly Operated</x:v>
      </x:c>
      <x:c r="Q16" t="str">
        <x:v>General Administration</x:v>
      </x:c>
      <x:c r="R16" t="str">
        <x:v>Operator</x:v>
      </x:c>
      <x:c r="S16" t="str">
        <x:v>Full Time</x:v>
      </x:c>
      <x:c r="T16" t="str">
        <x:v>Field Supervisor</x:v>
      </x:c>
      <x:c r="U16" t="str">
        <x:v>General Administration</x:v>
      </x:c>
      <x:c r="V16" s="16" t="n">
        <x:v>3</x:v>
      </x:c>
      <x:c r="W16" s="14" t="n">
        <x:v>27.55</x:v>
      </x:c>
      <x:c r="X16" s="14" t="n">
        <x:v>69.36</x:v>
      </x:c>
      <x:c r="Y16" s="14" t="n">
        <x:v>48.45</x:v>
      </x:c>
      <x:c r="Z16" t="str">
        <x:v>Hourly</x:v>
      </x:c>
      <x:c r="AA16" t="str">
        <x:v>Filled</x:v>
      </x:c>
      <x:c r="AB16" s="12" t="str">
        <x:v>2019-05-05</x:v>
      </x:c>
      <x:c r="AC16" s="12" t="str">
        <x:v>2019-05-12</x:v>
      </x:c>
      <x:c r="AD16" s="16" t="n">
        <x:v>45</x:v>
      </x:c>
      <x:c r="AE16" s="16" t="n">
        <x:v>3</x:v>
      </x:c>
      <x:c r="AF16" t="str">
        <x:v>Seasonal Demand</x:v>
      </x:c>
      <x:c r="AG16" t="str">
        <x:v>Synthetic NTD Job Openings Generator</x:v>
      </x:c>
      <x:c r="AH16" t="str">
        <x:v>Y</x:v>
      </x:c>
      <x:c r="AI16" t="str">
        <x:v>https://www.transit.dot.gov/ntd/data-product/2024-annual-database-transit-agency-employees</x:v>
      </x:c>
      <x:c r="AJ16" t="str">
        <x:v>Synthetic job-opening transaction rows generated from real NTD agency/mode/TOS combinations and NTD employee labor categories.</x:v>
      </x:c>
    </x:row>
    <x:row r="17">
      <x:c r="A17" t="str">
        <x:v>JOB201600016</x:v>
      </x:c>
      <x:c r="B17" s="12" t="str">
        <x:v>2016-01-22</x:v>
      </x:c>
      <x:c r="C17" s="16" t="n">
        <x:v>20160122</x:v>
      </x:c>
      <x:c r="D17" t="n">
        <x:v>2016</x:v>
      </x:c>
      <x:c r="E17" t="str">
        <x:v>20004</x:v>
      </x:c>
      <x:c r="F17" t="str">
        <x:v>Niagara Frontier Transportation Authority</x:v>
      </x:c>
      <x:c r="G17" t="str">
        <x:v>Full Reporter</x:v>
      </x:c>
      <x:c r="H17" t="str">
        <x:v>Urban</x:v>
      </x:c>
      <x:c r="I17" t="str">
        <x:v>Independent Public Agency or Authority of Transit Service</x:v>
      </x:c>
      <x:c r="J17" t="str">
        <x:v>Buffalo</x:v>
      </x:c>
      <x:c r="K17" t="str">
        <x:v>NY</x:v>
      </x:c>
      <x:c r="L17" t="str">
        <x:v>2</x:v>
      </x:c>
      <x:c r="M17" t="str">
        <x:v>DR</x:v>
      </x:c>
      <x:c r="N17" t="str">
        <x:v>Demand Response</x:v>
      </x:c>
      <x:c r="O17" t="str">
        <x:v>DO</x:v>
      </x:c>
      <x:c r="P17" t="str">
        <x:v>Directly Operated</x:v>
      </x:c>
      <x:c r="Q17" t="str">
        <x:v>Vehicle Operations</x:v>
      </x:c>
      <x:c r="R17" t="str">
        <x:v>Operator</x:v>
      </x:c>
      <x:c r="S17" t="str">
        <x:v>Part Time</x:v>
      </x:c>
      <x:c r="T17" t="str">
        <x:v>Bus Operator</x:v>
      </x:c>
      <x:c r="U17" t="str">
        <x:v>Vehicle Operations</x:v>
      </x:c>
      <x:c r="V17" s="16" t="n">
        <x:v>1</x:v>
      </x:c>
      <x:c r="W17" s="14" t="n">
        <x:v>29.89</x:v>
      </x:c>
      <x:c r="X17" s="14" t="n">
        <x:v>49.03</x:v>
      </x:c>
      <x:c r="Y17" s="14" t="n">
        <x:v>39.46</x:v>
      </x:c>
      <x:c r="Z17" t="str">
        <x:v>Hourly</x:v>
      </x:c>
      <x:c r="AA17" t="str">
        <x:v>Filled</x:v>
      </x:c>
      <x:c r="AB17" s="12" t="str">
        <x:v>2016-02-06</x:v>
      </x:c>
      <x:c r="AC17" s="12" t="str">
        <x:v>2016-02-23</x:v>
      </x:c>
      <x:c r="AD17" s="16" t="n">
        <x:v>32</x:v>
      </x:c>
      <x:c r="AE17" s="16" t="n">
        <x:v>1</x:v>
      </x:c>
      <x:c r="AF17" t="str">
        <x:v>Service Expansion</x:v>
      </x:c>
      <x:c r="AG17" t="str">
        <x:v>Synthetic NTD Job Openings Generator</x:v>
      </x:c>
      <x:c r="AH17" t="str">
        <x:v>Y</x:v>
      </x:c>
      <x:c r="AI17" t="str">
        <x:v>https://www.transit.dot.gov/ntd/data-product/2024-annual-database-transit-agency-employees</x:v>
      </x:c>
      <x:c r="AJ17" t="str">
        <x:v>Synthetic job-opening transaction rows generated from real NTD agency/mode/TOS combinations and NTD employee labor categories.</x:v>
      </x:c>
    </x:row>
    <x:row r="18">
      <x:c r="A18" t="str">
        <x:v>JOB201900017</x:v>
      </x:c>
      <x:c r="B18" s="12" t="str">
        <x:v>2019-05-26</x:v>
      </x:c>
      <x:c r="C18" s="16" t="n">
        <x:v>20190526</x:v>
      </x:c>
      <x:c r="D18" t="n">
        <x:v>2019</x:v>
      </x:c>
      <x:c r="E18" t="str">
        <x:v>30030</x:v>
      </x:c>
      <x:c r="F18" t="str">
        <x:v>Washington Metropolitan Area Transit Authority</x:v>
      </x:c>
      <x:c r="G18" t="str">
        <x:v>Full Reporter</x:v>
      </x:c>
      <x:c r="H18" t="str">
        <x:v>Urban</x:v>
      </x:c>
      <x:c r="I18" t="str">
        <x:v>Independent Public Agency or Authority of Transit Service</x:v>
      </x:c>
      <x:c r="J18" t="str">
        <x:v>Washington</x:v>
      </x:c>
      <x:c r="K18" t="str">
        <x:v>DC</x:v>
      </x:c>
      <x:c r="L18" t="str">
        <x:v>3</x:v>
      </x:c>
      <x:c r="M18" t="str">
        <x:v>HR</x:v>
      </x:c>
      <x:c r="N18" t="str">
        <x:v>Heavy Rail</x:v>
      </x:c>
      <x:c r="O18" t="str">
        <x:v>DO</x:v>
      </x:c>
      <x:c r="P18" t="str">
        <x:v>Directly Operated</x:v>
      </x:c>
      <x:c r="Q18" t="str">
        <x:v>Vehicle Maintenance</x:v>
      </x:c>
      <x:c r="R18" t="str">
        <x:v>Operator</x:v>
      </x:c>
      <x:c r="S18" t="str">
        <x:v>Full Time</x:v>
      </x:c>
      <x:c r="T18" t="str">
        <x:v>Maintenance Equipment Operator</x:v>
      </x:c>
      <x:c r="U18" t="str">
        <x:v>Vehicle Maintenance</x:v>
      </x:c>
      <x:c r="V18" s="16" t="n">
        <x:v>1</x:v>
      </x:c>
      <x:c r="W18" s="14" t="n">
        <x:v>33.89</x:v>
      </x:c>
      <x:c r="X18" s="14" t="n">
        <x:v>63.61</x:v>
      </x:c>
      <x:c r="Y18" s="14" t="n">
        <x:v>48.75</x:v>
      </x:c>
      <x:c r="Z18" t="str">
        <x:v>Hourly</x:v>
      </x:c>
      <x:c r="AA18" t="str">
        <x:v>Filled</x:v>
      </x:c>
      <x:c r="AB18" s="12" t="str">
        <x:v>2019-08-19</x:v>
      </x:c>
      <x:c r="AC18" s="12" t="str">
        <x:v>2019-09-08</x:v>
      </x:c>
      <x:c r="AD18" s="16" t="n">
        <x:v>105</x:v>
      </x:c>
      <x:c r="AE18" s="16" t="n">
        <x:v>1</x:v>
      </x:c>
      <x:c r="AF18" t="str">
        <x:v>Service Expansion</x:v>
      </x:c>
      <x:c r="AG18" t="str">
        <x:v>Synthetic NTD Job Openings Generator</x:v>
      </x:c>
      <x:c r="AH18" t="str">
        <x:v>Y</x:v>
      </x:c>
      <x:c r="AI18" t="str">
        <x:v>https://www.transit.dot.gov/ntd/data-product/2024-annual-database-transit-agency-employees</x:v>
      </x:c>
      <x:c r="AJ18" t="str">
        <x:v>Synthetic job-opening transaction rows generated from real NTD agency/mode/TOS combinations and NTD employee labor categories.</x:v>
      </x:c>
    </x:row>
    <x:row r="19">
      <x:c r="A19" t="str">
        <x:v>JOB201600018</x:v>
      </x:c>
      <x:c r="B19" s="12" t="str">
        <x:v>2016-06-10</x:v>
      </x:c>
      <x:c r="C19" s="16" t="n">
        <x:v>20160610</x:v>
      </x:c>
      <x:c r="D19" t="n">
        <x:v>2016</x:v>
      </x:c>
      <x:c r="E19" t="str">
        <x:v>20008</x:v>
      </x:c>
      <x:c r="F19" t="str">
        <x:v>MTA New York City Transit</x:v>
      </x:c>
      <x:c r="G19" t="str">
        <x:v>Full Reporter</x:v>
      </x:c>
      <x:c r="H19" t="str">
        <x:v>Urban</x:v>
      </x:c>
      <x:c r="I19" t="str">
        <x:v>Subsidiary Unit of a Transit Agency, Reporting Separately</x:v>
      </x:c>
      <x:c r="J19" t="str">
        <x:v>Brooklyn</x:v>
      </x:c>
      <x:c r="K19" t="str">
        <x:v>NY</x:v>
      </x:c>
      <x:c r="L19" t="str">
        <x:v>2</x:v>
      </x:c>
      <x:c r="M19" t="str">
        <x:v>MB</x:v>
      </x:c>
      <x:c r="N19" t="str">
        <x:v>Motor Bus</x:v>
      </x:c>
      <x:c r="O19" t="str">
        <x:v>DO</x:v>
      </x:c>
      <x:c r="P19" t="str">
        <x:v>Directly Operated</x:v>
      </x:c>
      <x:c r="Q19" t="str">
        <x:v>Capital Labor</x:v>
      </x:c>
      <x:c r="R19" t="str">
        <x:v>Non-Operator</x:v>
      </x:c>
      <x:c r="S19" t="str">
        <x:v>Full Time</x:v>
      </x:c>
      <x:c r="T19" t="str">
        <x:v>Construction Inspector</x:v>
      </x:c>
      <x:c r="U19" t="str">
        <x:v>Capital Labor</x:v>
      </x:c>
      <x:c r="V19" s="16" t="n">
        <x:v>1</x:v>
      </x:c>
      <x:c r="W19" s="14" t="n">
        <x:v>36.18</x:v>
      </x:c>
      <x:c r="X19" s="14" t="n">
        <x:v>72.81</x:v>
      </x:c>
      <x:c r="Y19" s="14" t="n">
        <x:v>54.5</x:v>
      </x:c>
      <x:c r="Z19" t="str">
        <x:v>Hourly</x:v>
      </x:c>
      <x:c r="AA19" t="str">
        <x:v>Closed - Not Filled</x:v>
      </x:c>
      <x:c r="AB19" s="12" t="str">
        <x:v>2016-07-14</x:v>
      </x:c>
      <x:c r="AC19" s="12" t="str"/>
      <x:c r="AD19" s="16" t="n">
        <x:v>34</x:v>
      </x:c>
      <x:c r="AE19" s="16" t="n">
        <x:v>0</x:v>
      </x:c>
      <x:c r="AF19" t="str">
        <x:v>Replacement</x:v>
      </x:c>
      <x:c r="AG19" t="str">
        <x:v>Synthetic NTD Job Openings Generator</x:v>
      </x:c>
      <x:c r="AH19" t="str">
        <x:v>Y</x:v>
      </x:c>
      <x:c r="AI19" t="str">
        <x:v>https://www.transit.dot.gov/ntd/data-product/2024-annual-database-transit-agency-employees</x:v>
      </x:c>
      <x:c r="AJ19" t="str">
        <x:v>Synthetic job-opening transaction rows generated from real NTD agency/mode/TOS combinations and NTD employee labor categories.</x:v>
      </x:c>
    </x:row>
    <x:row r="20">
      <x:c r="A20" t="str">
        <x:v>JOB201400019</x:v>
      </x:c>
      <x:c r="B20" s="12" t="str">
        <x:v>2014-11-25</x:v>
      </x:c>
      <x:c r="C20" s="16" t="n">
        <x:v>20141125</x:v>
      </x:c>
      <x:c r="D20" t="n">
        <x:v>2014</x:v>
      </x:c>
      <x:c r="E20" t="str">
        <x:v>90142</x:v>
      </x:c>
      <x:c r="F20" t="str">
        <x:v>University of California, Davis</x:v>
      </x:c>
      <x:c r="G20" t="str">
        <x:v>Full Reporter</x:v>
      </x:c>
      <x:c r="H20" t="str">
        <x:v>Urban</x:v>
      </x:c>
      <x:c r="I20" t="str">
        <x:v>University</x:v>
      </x:c>
      <x:c r="J20" t="str">
        <x:v>Davis</x:v>
      </x:c>
      <x:c r="K20" t="str">
        <x:v>CA</x:v>
      </x:c>
      <x:c r="L20" t="str">
        <x:v>9</x:v>
      </x:c>
      <x:c r="M20" t="str">
        <x:v>MB</x:v>
      </x:c>
      <x:c r="N20" t="str">
        <x:v>Motor Bus</x:v>
      </x:c>
      <x:c r="O20" t="str">
        <x:v>DO</x:v>
      </x:c>
      <x:c r="P20" t="str">
        <x:v>Directly Operated</x:v>
      </x:c>
      <x:c r="Q20" t="str">
        <x:v>General Administration</x:v>
      </x:c>
      <x:c r="R20" t="str">
        <x:v>Operator</x:v>
      </x:c>
      <x:c r="S20" t="str">
        <x:v>Full Time</x:v>
      </x:c>
      <x:c r="T20" t="str">
        <x:v>Field Supervisor</x:v>
      </x:c>
      <x:c r="U20" t="str">
        <x:v>General Administration</x:v>
      </x:c>
      <x:c r="V20" s="16" t="n">
        <x:v>2</x:v>
      </x:c>
      <x:c r="W20" s="14" t="n">
        <x:v>27.23</x:v>
      </x:c>
      <x:c r="X20" s="14" t="n">
        <x:v>65.07</x:v>
      </x:c>
      <x:c r="Y20" s="14" t="n">
        <x:v>46.15</x:v>
      </x:c>
      <x:c r="Z20" t="str">
        <x:v>Hourly</x:v>
      </x:c>
      <x:c r="AA20" t="str">
        <x:v>Filled</x:v>
      </x:c>
      <x:c r="AB20" s="12" t="str">
        <x:v>2014-12-14</x:v>
      </x:c>
      <x:c r="AC20" s="12" t="str">
        <x:v>2015-03-05</x:v>
      </x:c>
      <x:c r="AD20" s="16" t="n">
        <x:v>100</x:v>
      </x:c>
      <x:c r="AE20" s="16" t="n">
        <x:v>1</x:v>
      </x:c>
      <x:c r="AF20" t="str">
        <x:v>Seasonal Demand</x:v>
      </x:c>
      <x:c r="AG20" t="str">
        <x:v>Synthetic NTD Job Openings Generator</x:v>
      </x:c>
      <x:c r="AH20" t="str">
        <x:v>Y</x:v>
      </x:c>
      <x:c r="AI20" t="str">
        <x:v>https://www.transit.dot.gov/ntd/data-product/2024-annual-database-transit-agency-employees</x:v>
      </x:c>
      <x:c r="AJ20" t="str">
        <x:v>Synthetic job-opening transaction rows generated from real NTD agency/mode/TOS combinations and NTD employee labor categories.</x:v>
      </x:c>
    </x:row>
    <x:row r="21">
      <x:c r="A21" t="str">
        <x:v>JOB202000020</x:v>
      </x:c>
      <x:c r="B21" s="12" t="str">
        <x:v>2020-05-04</x:v>
      </x:c>
      <x:c r="C21" s="16" t="n">
        <x:v>20200504</x:v>
      </x:c>
      <x:c r="D21" t="n">
        <x:v>2020</x:v>
      </x:c>
      <x:c r="E21" t="str">
        <x:v>50066</x:v>
      </x:c>
      <x:c r="F21" t="str">
        <x:v>Chicago Transit Authority</x:v>
      </x:c>
      <x:c r="G21" t="str">
        <x:v>Full Reporter</x:v>
      </x:c>
      <x:c r="H21" t="str">
        <x:v>Urban</x:v>
      </x:c>
      <x:c r="I21" t="str">
        <x:v>Independent Public Agency or Authority of Transit Service</x:v>
      </x:c>
      <x:c r="J21" t="str">
        <x:v>Chicago</x:v>
      </x:c>
      <x:c r="K21" t="str">
        <x:v>IL</x:v>
      </x:c>
      <x:c r="L21" t="str">
        <x:v>5</x:v>
      </x:c>
      <x:c r="M21" t="str">
        <x:v>HR</x:v>
      </x:c>
      <x:c r="N21" t="str">
        <x:v>Heavy Rail</x:v>
      </x:c>
      <x:c r="O21" t="str">
        <x:v>DO</x:v>
      </x:c>
      <x:c r="P21" t="str">
        <x:v>Directly Operated</x:v>
      </x:c>
      <x:c r="Q21" t="str">
        <x:v>General Administration</x:v>
      </x:c>
      <x:c r="R21" t="str">
        <x:v>Non-Operator</x:v>
      </x:c>
      <x:c r="S21" t="str">
        <x:v>Full Time</x:v>
      </x:c>
      <x:c r="T21" t="str">
        <x:v>Transit Planner</x:v>
      </x:c>
      <x:c r="U21" t="str">
        <x:v>General Administration</x:v>
      </x:c>
      <x:c r="V21" s="16" t="n">
        <x:v>2</x:v>
      </x:c>
      <x:c r="W21" s="14" t="n">
        <x:v>30.04</x:v>
      </x:c>
      <x:c r="X21" s="14" t="n">
        <x:v>59.91</x:v>
      </x:c>
      <x:c r="Y21" s="14" t="n">
        <x:v>44.97</x:v>
      </x:c>
      <x:c r="Z21" t="str">
        <x:v>Hourly</x:v>
      </x:c>
      <x:c r="AA21" t="str">
        <x:v>Filled</x:v>
      </x:c>
      <x:c r="AB21" s="12" t="str">
        <x:v>2020-05-27</x:v>
      </x:c>
      <x:c r="AC21" s="12" t="str">
        <x:v>2020-05-26</x:v>
      </x:c>
      <x:c r="AD21" s="16" t="n">
        <x:v>22</x:v>
      </x:c>
      <x:c r="AE21" s="16" t="n">
        <x:v>2</x:v>
      </x:c>
      <x:c r="AF21" t="str">
        <x:v>Retirement Backfill</x:v>
      </x:c>
      <x:c r="AG21" t="str">
        <x:v>Synthetic NTD Job Openings Generator</x:v>
      </x:c>
      <x:c r="AH21" t="str">
        <x:v>Y</x:v>
      </x:c>
      <x:c r="AI21" t="str">
        <x:v>https://www.transit.dot.gov/ntd/data-product/2024-annual-database-transit-agency-employees</x:v>
      </x:c>
      <x:c r="AJ21" t="str">
        <x:v>Synthetic job-opening transaction rows generated from real NTD agency/mode/TOS combinations and NTD employee labor categories.</x:v>
      </x:c>
    </x:row>
    <x:row r="22">
      <x:c r="A22" t="str">
        <x:v>JOB201500021</x:v>
      </x:c>
      <x:c r="B22" s="12" t="str">
        <x:v>2015-02-14</x:v>
      </x:c>
      <x:c r="C22" s="16" t="n">
        <x:v>20150214</x:v>
      </x:c>
      <x:c r="D22" t="n">
        <x:v>2015</x:v>
      </x:c>
      <x:c r="E22" t="str">
        <x:v>90223</x:v>
      </x:c>
      <x:c r="F22" t="str">
        <x:v>Paratransit, Inc.</x:v>
      </x:c>
      <x:c r="G22" t="str">
        <x:v>Full Reporter</x:v>
      </x:c>
      <x:c r="H22" t="str">
        <x:v>Urban</x:v>
      </x:c>
      <x:c r="I22" t="str">
        <x:v>Independent Public Agency or Authority of Transit Service</x:v>
      </x:c>
      <x:c r="J22" t="str">
        <x:v>Sacramento</x:v>
      </x:c>
      <x:c r="K22" t="str">
        <x:v>CA</x:v>
      </x:c>
      <x:c r="L22" t="str">
        <x:v>9</x:v>
      </x:c>
      <x:c r="M22" t="str">
        <x:v>DR</x:v>
      </x:c>
      <x:c r="N22" t="str">
        <x:v>Demand Response</x:v>
      </x:c>
      <x:c r="O22" t="str">
        <x:v>DO</x:v>
      </x:c>
      <x:c r="P22" t="str">
        <x:v>Directly Operated</x:v>
      </x:c>
      <x:c r="Q22" t="str">
        <x:v>Vehicle Operations</x:v>
      </x:c>
      <x:c r="R22" t="str">
        <x:v>Operator</x:v>
      </x:c>
      <x:c r="S22" t="str">
        <x:v>Full Time</x:v>
      </x:c>
      <x:c r="T22" t="str">
        <x:v>Train Operator</x:v>
      </x:c>
      <x:c r="U22" t="str">
        <x:v>Vehicle Operations</x:v>
      </x:c>
      <x:c r="V22" s="16" t="n">
        <x:v>16</x:v>
      </x:c>
      <x:c r="W22" s="14" t="n">
        <x:v>29.77</x:v>
      </x:c>
      <x:c r="X22" s="14" t="n">
        <x:v>48.25</x:v>
      </x:c>
      <x:c r="Y22" s="14" t="n">
        <x:v>39.01</x:v>
      </x:c>
      <x:c r="Z22" t="str">
        <x:v>Hourly</x:v>
      </x:c>
      <x:c r="AA22" t="str">
        <x:v>Filled</x:v>
      </x:c>
      <x:c r="AB22" s="12" t="str">
        <x:v>2015-04-07</x:v>
      </x:c>
      <x:c r="AC22" s="12" t="str">
        <x:v>2015-05-24</x:v>
      </x:c>
      <x:c r="AD22" s="16" t="n">
        <x:v>99</x:v>
      </x:c>
      <x:c r="AE22" s="16" t="n">
        <x:v>1</x:v>
      </x:c>
      <x:c r="AF22" t="str">
        <x:v>New Program</x:v>
      </x:c>
      <x:c r="AG22" t="str">
        <x:v>Synthetic NTD Job Openings Generator</x:v>
      </x:c>
      <x:c r="AH22" t="str">
        <x:v>Y</x:v>
      </x:c>
      <x:c r="AI22" t="str">
        <x:v>https://www.transit.dot.gov/ntd/data-product/2024-annual-database-transit-agency-employees</x:v>
      </x:c>
      <x:c r="AJ22" t="str">
        <x:v>Synthetic job-opening transaction rows generated from real NTD agency/mode/TOS combinations and NTD employee labor categories.</x:v>
      </x:c>
    </x:row>
    <x:row r="23">
      <x:c r="A23" t="str">
        <x:v>JOB201700022</x:v>
      </x:c>
      <x:c r="B23" s="12" t="str">
        <x:v>2017-05-11</x:v>
      </x:c>
      <x:c r="C23" s="16" t="n">
        <x:v>20170511</x:v>
      </x:c>
      <x:c r="D23" t="n">
        <x:v>2017</x:v>
      </x:c>
      <x:c r="E23" t="str">
        <x:v>80001</x:v>
      </x:c>
      <x:c r="F23" t="str">
        <x:v>Utah Transit Authority</x:v>
      </x:c>
      <x:c r="G23" t="str">
        <x:v>Full Reporter</x:v>
      </x:c>
      <x:c r="H23" t="str">
        <x:v>Urban</x:v>
      </x:c>
      <x:c r="I23" t="str">
        <x:v>Independent Public Agency or Authority of Transit Service</x:v>
      </x:c>
      <x:c r="J23" t="str">
        <x:v>Salt Lake City</x:v>
      </x:c>
      <x:c r="K23" t="str">
        <x:v>UT</x:v>
      </x:c>
      <x:c r="L23" t="str">
        <x:v>8</x:v>
      </x:c>
      <x:c r="M23" t="str">
        <x:v>CR</x:v>
      </x:c>
      <x:c r="N23" t="str">
        <x:v>Commuter Rail</x:v>
      </x:c>
      <x:c r="O23" t="str">
        <x:v>DO</x:v>
      </x:c>
      <x:c r="P23" t="str">
        <x:v>Directly Operated</x:v>
      </x:c>
      <x:c r="Q23" t="str">
        <x:v>Vehicle Operations</x:v>
      </x:c>
      <x:c r="R23" t="str">
        <x:v>Non-Operator</x:v>
      </x:c>
      <x:c r="S23" t="str">
        <x:v>Full Time</x:v>
      </x:c>
      <x:c r="T23" t="str">
        <x:v>Dispatcher</x:v>
      </x:c>
      <x:c r="U23" t="str">
        <x:v>Vehicle Operations</x:v>
      </x:c>
      <x:c r="V23" s="16" t="n">
        <x:v>8</x:v>
      </x:c>
      <x:c r="W23" s="14" t="n">
        <x:v>30.03</x:v>
      </x:c>
      <x:c r="X23" s="14" t="n">
        <x:v>38.18</x:v>
      </x:c>
      <x:c r="Y23" s="14" t="n">
        <x:v>34.11</x:v>
      </x:c>
      <x:c r="Z23" t="str">
        <x:v>Hourly</x:v>
      </x:c>
      <x:c r="AA23" t="str">
        <x:v>Filled</x:v>
      </x:c>
      <x:c r="AB23" s="12" t="str">
        <x:v>2017-06-27</x:v>
      </x:c>
      <x:c r="AC23" s="12" t="str">
        <x:v>2017-08-04</x:v>
      </x:c>
      <x:c r="AD23" s="16" t="n">
        <x:v>85</x:v>
      </x:c>
      <x:c r="AE23" s="16" t="n">
        <x:v>8</x:v>
      </x:c>
      <x:c r="AF23" t="str">
        <x:v>Turnover Backfill</x:v>
      </x:c>
      <x:c r="AG23" t="str">
        <x:v>Synthetic NTD Job Openings Generator</x:v>
      </x:c>
      <x:c r="AH23" t="str">
        <x:v>Y</x:v>
      </x:c>
      <x:c r="AI23" t="str">
        <x:v>https://www.transit.dot.gov/ntd/data-product/2024-annual-database-transit-agency-employees</x:v>
      </x:c>
      <x:c r="AJ23" t="str">
        <x:v>Synthetic job-opening transaction rows generated from real NTD agency/mode/TOS combinations and NTD employee labor categories.</x:v>
      </x:c>
    </x:row>
    <x:row r="24">
      <x:c r="A24" t="str">
        <x:v>JOB202300023</x:v>
      </x:c>
      <x:c r="B24" s="12" t="str">
        <x:v>2023-06-28</x:v>
      </x:c>
      <x:c r="C24" s="16" t="n">
        <x:v>20230628</x:v>
      </x:c>
      <x:c r="D24" t="n">
        <x:v>2023</x:v>
      </x:c>
      <x:c r="E24" t="str">
        <x:v>90015</x:v>
      </x:c>
      <x:c r="F24" t="str">
        <x:v>City and County of San Francisco</x:v>
      </x:c>
      <x:c r="G24" t="str">
        <x:v>Full Reporter</x:v>
      </x:c>
      <x:c r="H24" t="str">
        <x:v>Urban</x:v>
      </x:c>
      <x:c r="I24" t="str">
        <x:v>City, County or Local Government Unit or Department of Transportation</x:v>
      </x:c>
      <x:c r="J24" t="str">
        <x:v>San Francisco</x:v>
      </x:c>
      <x:c r="K24" t="str">
        <x:v>CA</x:v>
      </x:c>
      <x:c r="L24" t="str">
        <x:v>9</x:v>
      </x:c>
      <x:c r="M24" t="str">
        <x:v>MB</x:v>
      </x:c>
      <x:c r="N24" t="str">
        <x:v>Motor Bus</x:v>
      </x:c>
      <x:c r="O24" t="str">
        <x:v>DO</x:v>
      </x:c>
      <x:c r="P24" t="str">
        <x:v>Directly Operated</x:v>
      </x:c>
      <x:c r="Q24" t="str">
        <x:v>Vehicle Operations</x:v>
      </x:c>
      <x:c r="R24" t="str">
        <x:v>Operator</x:v>
      </x:c>
      <x:c r="S24" t="str">
        <x:v>Part Time</x:v>
      </x:c>
      <x:c r="T24" t="str">
        <x:v>Bus Operator</x:v>
      </x:c>
      <x:c r="U24" t="str">
        <x:v>Vehicle Operations</x:v>
      </x:c>
      <x:c r="V24" s="16" t="n">
        <x:v>15</x:v>
      </x:c>
      <x:c r="W24" s="14" t="n">
        <x:v>30.22</x:v>
      </x:c>
      <x:c r="X24" s="14" t="n">
        <x:v>43.22</x:v>
      </x:c>
      <x:c r="Y24" s="14" t="n">
        <x:v>36.72</x:v>
      </x:c>
      <x:c r="Z24" t="str">
        <x:v>Hourly</x:v>
      </x:c>
      <x:c r="AA24" t="str">
        <x:v>Filled</x:v>
      </x:c>
      <x:c r="AB24" s="12" t="str">
        <x:v>2023-09-04</x:v>
      </x:c>
      <x:c r="AC24" s="12" t="str">
        <x:v>2023-09-28</x:v>
      </x:c>
      <x:c r="AD24" s="16" t="n">
        <x:v>92</x:v>
      </x:c>
      <x:c r="AE24" s="16" t="n">
        <x:v>1</x:v>
      </x:c>
      <x:c r="AF24" t="str">
        <x:v>Replacement</x:v>
      </x:c>
      <x:c r="AG24" t="str">
        <x:v>Synthetic NTD Job Openings Generator</x:v>
      </x:c>
      <x:c r="AH24" t="str">
        <x:v>Y</x:v>
      </x:c>
      <x:c r="AI24" t="str">
        <x:v>https://www.transit.dot.gov/ntd/data-product/2024-annual-database-transit-agency-employees</x:v>
      </x:c>
      <x:c r="AJ24" t="str">
        <x:v>Synthetic job-opening transaction rows generated from real NTD agency/mode/TOS combinations and NTD employee labor categories.</x:v>
      </x:c>
    </x:row>
    <x:row r="25">
      <x:c r="A25" t="str">
        <x:v>JOB202300024</x:v>
      </x:c>
      <x:c r="B25" s="12" t="str">
        <x:v>2023-11-27</x:v>
      </x:c>
      <x:c r="C25" s="16" t="n">
        <x:v>20231127</x:v>
      </x:c>
      <x:c r="D25" t="n">
        <x:v>2023</x:v>
      </x:c>
      <x:c r="E25" t="str">
        <x:v>40</x:v>
      </x:c>
      <x:c r="F25" t="str">
        <x:v>Central Puget Sound Regional Transit Authority</x:v>
      </x:c>
      <x:c r="G25" t="str">
        <x:v>Full Reporter</x:v>
      </x:c>
      <x:c r="H25" t="str">
        <x:v>Urban</x:v>
      </x:c>
      <x:c r="I25" t="str">
        <x:v>Independent Public Agency or Authority of Transit Service</x:v>
      </x:c>
      <x:c r="J25" t="str">
        <x:v>Seattle</x:v>
      </x:c>
      <x:c r="K25" t="str">
        <x:v>WA</x:v>
      </x:c>
      <x:c r="L25" t="str">
        <x:v>10</x:v>
      </x:c>
      <x:c r="M25" t="str">
        <x:v>LR</x:v>
      </x:c>
      <x:c r="N25" t="str">
        <x:v>Light Rail</x:v>
      </x:c>
      <x:c r="O25" t="str">
        <x:v>DO</x:v>
      </x:c>
      <x:c r="P25" t="str">
        <x:v>Directly Operated</x:v>
      </x:c>
      <x:c r="Q25" t="str">
        <x:v>Vehicle Operations</x:v>
      </x:c>
      <x:c r="R25" t="str">
        <x:v>Operator</x:v>
      </x:c>
      <x:c r="S25" t="str">
        <x:v>Full Time</x:v>
      </x:c>
      <x:c r="T25" t="str">
        <x:v>Train Operator</x:v>
      </x:c>
      <x:c r="U25" t="str">
        <x:v>Vehicle Operations</x:v>
      </x:c>
      <x:c r="V25" s="16" t="n">
        <x:v>1</x:v>
      </x:c>
      <x:c r="W25" s="14" t="n">
        <x:v>31.16</x:v>
      </x:c>
      <x:c r="X25" s="14" t="n">
        <x:v>42.61</x:v>
      </x:c>
      <x:c r="Y25" s="14" t="n">
        <x:v>36.88</x:v>
      </x:c>
      <x:c r="Z25" t="str">
        <x:v>Hourly</x:v>
      </x:c>
      <x:c r="AA25" t="str">
        <x:v>Cancelled</x:v>
      </x:c>
      <x:c r="AB25" s="12" t="str">
        <x:v>2023-12-16</x:v>
      </x:c>
      <x:c r="AC25" s="12" t="str"/>
      <x:c r="AD25" s="16" t="n">
        <x:v>19</x:v>
      </x:c>
      <x:c r="AE25" s="16" t="n">
        <x:v>0</x:v>
      </x:c>
      <x:c r="AF25" t="str">
        <x:v>Turnover Backfill</x:v>
      </x:c>
      <x:c r="AG25" t="str">
        <x:v>Synthetic NTD Job Openings Generator</x:v>
      </x:c>
      <x:c r="AH25" t="str">
        <x:v>Y</x:v>
      </x:c>
      <x:c r="AI25" t="str">
        <x:v>https://www.transit.dot.gov/ntd/data-product/2024-annual-database-transit-agency-employees</x:v>
      </x:c>
      <x:c r="AJ25" t="str">
        <x:v>Synthetic job-opening transaction rows generated from real NTD agency/mode/TOS combinations and NTD employee labor categories.</x:v>
      </x:c>
    </x:row>
    <x:row r="26">
      <x:c r="A26" t="str">
        <x:v>JOB201600025</x:v>
      </x:c>
      <x:c r="B26" s="12" t="str">
        <x:v>2016-10-19</x:v>
      </x:c>
      <x:c r="C26" s="16" t="n">
        <x:v>20161019</x:v>
      </x:c>
      <x:c r="D26" t="n">
        <x:v>2016</x:v>
      </x:c>
      <x:c r="E26" t="str">
        <x:v>20078</x:v>
      </x:c>
      <x:c r="F26" t="str">
        <x:v>Metro-North Commuter Railroad Company, dba: MTA Metro-North Railroad</x:v>
      </x:c>
      <x:c r="G26" t="str">
        <x:v>Full Reporter</x:v>
      </x:c>
      <x:c r="H26" t="str">
        <x:v>Urban</x:v>
      </x:c>
      <x:c r="I26" t="str">
        <x:v>Subsidiary Unit of a Transit Agency, Reporting Separately</x:v>
      </x:c>
      <x:c r="J26" t="str">
        <x:v>New York</x:v>
      </x:c>
      <x:c r="K26" t="str">
        <x:v>NY</x:v>
      </x:c>
      <x:c r="L26" t="str">
        <x:v>2</x:v>
      </x:c>
      <x:c r="M26" t="str">
        <x:v>CR</x:v>
      </x:c>
      <x:c r="N26" t="str">
        <x:v>Commuter Rail</x:v>
      </x:c>
      <x:c r="O26" t="str">
        <x:v>DO</x:v>
      </x:c>
      <x:c r="P26" t="str">
        <x:v>Directly Operated</x:v>
      </x:c>
      <x:c r="Q26" t="str">
        <x:v>Vehicle Operations</x:v>
      </x:c>
      <x:c r="R26" t="str">
        <x:v>Operator</x:v>
      </x:c>
      <x:c r="S26" t="str">
        <x:v>Part Time</x:v>
      </x:c>
      <x:c r="T26" t="str">
        <x:v>Train Operator</x:v>
      </x:c>
      <x:c r="U26" t="str">
        <x:v>Vehicle Operations</x:v>
      </x:c>
      <x:c r="V26" s="16" t="n">
        <x:v>1</x:v>
      </x:c>
      <x:c r="W26" s="14" t="n">
        <x:v>30.88</x:v>
      </x:c>
      <x:c r="X26" s="14" t="n">
        <x:v>39.33</x:v>
      </x:c>
      <x:c r="Y26" s="14" t="n">
        <x:v>35.1</x:v>
      </x:c>
      <x:c r="Z26" t="str">
        <x:v>Hourly</x:v>
      </x:c>
      <x:c r="AA26" t="str">
        <x:v>Filled</x:v>
      </x:c>
      <x:c r="AB26" s="12" t="str">
        <x:v>2016-12-24</x:v>
      </x:c>
      <x:c r="AC26" s="12" t="str">
        <x:v>2016-11-12</x:v>
      </x:c>
      <x:c r="AD26" s="16" t="n">
        <x:v>24</x:v>
      </x:c>
      <x:c r="AE26" s="16" t="n">
        <x:v>1</x:v>
      </x:c>
      <x:c r="AF26" t="str">
        <x:v>New Program</x:v>
      </x:c>
      <x:c r="AG26" t="str">
        <x:v>Synthetic NTD Job Openings Generator</x:v>
      </x:c>
      <x:c r="AH26" t="str">
        <x:v>Y</x:v>
      </x:c>
      <x:c r="AI26" t="str">
        <x:v>https://www.transit.dot.gov/ntd/data-product/2024-annual-database-transit-agency-employees</x:v>
      </x:c>
      <x:c r="AJ26" t="str">
        <x:v>Synthetic job-opening transaction rows generated from real NTD agency/mode/TOS combinations and NTD employee labor categories.</x:v>
      </x:c>
    </x:row>
    <x:row r="27">
      <x:c r="A27" t="str">
        <x:v>JOB202200026</x:v>
      </x:c>
      <x:c r="B27" s="12" t="str">
        <x:v>2022-10-10</x:v>
      </x:c>
      <x:c r="C27" s="16" t="n">
        <x:v>20221010</x:v>
      </x:c>
      <x:c r="D27" t="n">
        <x:v>2022</x:v>
      </x:c>
      <x:c r="E27" t="str">
        <x:v>90019</x:v>
      </x:c>
      <x:c r="F27" t="str">
        <x:v>Sacramento Regional Transit District</x:v>
      </x:c>
      <x:c r="G27" t="str">
        <x:v>Full Reporter</x:v>
      </x:c>
      <x:c r="H27" t="str">
        <x:v>Urban</x:v>
      </x:c>
      <x:c r="I27" t="str">
        <x:v>Independent Public Agency or Authority of Transit Service</x:v>
      </x:c>
      <x:c r="J27" t="str">
        <x:v>Sacramento</x:v>
      </x:c>
      <x:c r="K27" t="str">
        <x:v>CA</x:v>
      </x:c>
      <x:c r="L27" t="str">
        <x:v>9</x:v>
      </x:c>
      <x:c r="M27" t="str">
        <x:v>MB</x:v>
      </x:c>
      <x:c r="N27" t="str">
        <x:v>Motor Bus</x:v>
      </x:c>
      <x:c r="O27" t="str">
        <x:v>DO</x:v>
      </x:c>
      <x:c r="P27" t="str">
        <x:v>Directly Operated</x:v>
      </x:c>
      <x:c r="Q27" t="str">
        <x:v>General Administration</x:v>
      </x:c>
      <x:c r="R27" t="str">
        <x:v>Non-Operator</x:v>
      </x:c>
      <x:c r="S27" t="str">
        <x:v>Part Time</x:v>
      </x:c>
      <x:c r="T27" t="str">
        <x:v>Safety Coordinator</x:v>
      </x:c>
      <x:c r="U27" t="str">
        <x:v>General Administration</x:v>
      </x:c>
      <x:c r="V27" s="16" t="n">
        <x:v>2</x:v>
      </x:c>
      <x:c r="W27" s="14" t="n">
        <x:v>31.18</x:v>
      </x:c>
      <x:c r="X27" s="14" t="n">
        <x:v>63.06</x:v>
      </x:c>
      <x:c r="Y27" s="14" t="n">
        <x:v>47.12</x:v>
      </x:c>
      <x:c r="Z27" t="str">
        <x:v>Hourly</x:v>
      </x:c>
      <x:c r="AA27" t="str">
        <x:v>Filled</x:v>
      </x:c>
      <x:c r="AB27" s="12" t="str">
        <x:v>2022-10-28</x:v>
      </x:c>
      <x:c r="AC27" s="12" t="str">
        <x:v>2022-12-30</x:v>
      </x:c>
      <x:c r="AD27" s="16" t="n">
        <x:v>81</x:v>
      </x:c>
      <x:c r="AE27" s="16" t="n">
        <x:v>1</x:v>
      </x:c>
      <x:c r="AF27" t="str">
        <x:v>Service Expansion</x:v>
      </x:c>
      <x:c r="AG27" t="str">
        <x:v>Synthetic NTD Job Openings Generator</x:v>
      </x:c>
      <x:c r="AH27" t="str">
        <x:v>Y</x:v>
      </x:c>
      <x:c r="AI27" t="str">
        <x:v>https://www.transit.dot.gov/ntd/data-product/2024-annual-database-transit-agency-employees</x:v>
      </x:c>
      <x:c r="AJ27" t="str">
        <x:v>Synthetic job-opening transaction rows generated from real NTD agency/mode/TOS combinations and NTD employee labor categories.</x:v>
      </x:c>
    </x:row>
    <x:row r="28">
      <x:c r="A28" t="str">
        <x:v>JOB201900027</x:v>
      </x:c>
      <x:c r="B28" s="12" t="str">
        <x:v>2019-03-01</x:v>
      </x:c>
      <x:c r="C28" s="16" t="n">
        <x:v>20190301</x:v>
      </x:c>
      <x:c r="D28" t="n">
        <x:v>2019</x:v>
      </x:c>
      <x:c r="E28" t="str">
        <x:v>80001</x:v>
      </x:c>
      <x:c r="F28" t="str">
        <x:v>Utah Transit Authority</x:v>
      </x:c>
      <x:c r="G28" t="str">
        <x:v>Full Reporter</x:v>
      </x:c>
      <x:c r="H28" t="str">
        <x:v>Urban</x:v>
      </x:c>
      <x:c r="I28" t="str">
        <x:v>Independent Public Agency or Authority of Transit Service</x:v>
      </x:c>
      <x:c r="J28" t="str">
        <x:v>Salt Lake City</x:v>
      </x:c>
      <x:c r="K28" t="str">
        <x:v>UT</x:v>
      </x:c>
      <x:c r="L28" t="str">
        <x:v>8</x:v>
      </x:c>
      <x:c r="M28" t="str">
        <x:v>CR</x:v>
      </x:c>
      <x:c r="N28" t="str">
        <x:v>Commuter Rail</x:v>
      </x:c>
      <x:c r="O28" t="str">
        <x:v>DO</x:v>
      </x:c>
      <x:c r="P28" t="str">
        <x:v>Directly Operated</x:v>
      </x:c>
      <x:c r="Q28" t="str">
        <x:v>General Administration</x:v>
      </x:c>
      <x:c r="R28" t="str">
        <x:v>Non-Operator</x:v>
      </x:c>
      <x:c r="S28" t="str">
        <x:v>Full Time</x:v>
      </x:c>
      <x:c r="T28" t="str">
        <x:v>Data Analyst</x:v>
      </x:c>
      <x:c r="U28" t="str">
        <x:v>General Administration</x:v>
      </x:c>
      <x:c r="V28" s="16" t="n">
        <x:v>3</x:v>
      </x:c>
      <x:c r="W28" s="14" t="n">
        <x:v>28.74</x:v>
      </x:c>
      <x:c r="X28" s="14" t="n">
        <x:v>62.16</x:v>
      </x:c>
      <x:c r="Y28" s="14" t="n">
        <x:v>45.45</x:v>
      </x:c>
      <x:c r="Z28" t="str">
        <x:v>Hourly</x:v>
      </x:c>
      <x:c r="AA28" t="str">
        <x:v>Cancelled</x:v>
      </x:c>
      <x:c r="AB28" s="12" t="str">
        <x:v>2019-04-19</x:v>
      </x:c>
      <x:c r="AC28" s="12" t="str"/>
      <x:c r="AD28" s="16" t="n">
        <x:v>49</x:v>
      </x:c>
      <x:c r="AE28" s="16" t="n">
        <x:v>0</x:v>
      </x:c>
      <x:c r="AF28" t="str">
        <x:v>Turnover Backfill</x:v>
      </x:c>
      <x:c r="AG28" t="str">
        <x:v>Synthetic NTD Job Openings Generator</x:v>
      </x:c>
      <x:c r="AH28" t="str">
        <x:v>Y</x:v>
      </x:c>
      <x:c r="AI28" t="str">
        <x:v>https://www.transit.dot.gov/ntd/data-product/2024-annual-database-transit-agency-employees</x:v>
      </x:c>
      <x:c r="AJ28" t="str">
        <x:v>Synthetic job-opening transaction rows generated from real NTD agency/mode/TOS combinations and NTD employee labor categories.</x:v>
      </x:c>
    </x:row>
    <x:row r="29">
      <x:c r="A29" t="str">
        <x:v>JOB201800028</x:v>
      </x:c>
      <x:c r="B29" s="12" t="str">
        <x:v>2018-06-26</x:v>
      </x:c>
      <x:c r="C29" s="16" t="n">
        <x:v>20180626</x:v>
      </x:c>
      <x:c r="D29" t="n">
        <x:v>2018</x:v>
      </x:c>
      <x:c r="E29" t="str">
        <x:v>50057</x:v>
      </x:c>
      <x:c r="F29" t="str">
        <x:v>Rock Island County Metropolitan Mass Transit District</x:v>
      </x:c>
      <x:c r="G29" t="str">
        <x:v>Full Reporter</x:v>
      </x:c>
      <x:c r="H29" t="str">
        <x:v>Urban</x:v>
      </x:c>
      <x:c r="I29" t="str">
        <x:v>Independent Public Agency or Authority of Transit Service</x:v>
      </x:c>
      <x:c r="J29" t="str">
        <x:v>Moline</x:v>
      </x:c>
      <x:c r="K29" t="str">
        <x:v>IL</x:v>
      </x:c>
      <x:c r="L29" t="str">
        <x:v>5</x:v>
      </x:c>
      <x:c r="M29" t="str">
        <x:v>DR</x:v>
      </x:c>
      <x:c r="N29" t="str">
        <x:v>Demand Response</x:v>
      </x:c>
      <x:c r="O29" t="str">
        <x:v>DO</x:v>
      </x:c>
      <x:c r="P29" t="str">
        <x:v>Directly Operated</x:v>
      </x:c>
      <x:c r="Q29" t="str">
        <x:v>Facility Maintenance</x:v>
      </x:c>
      <x:c r="R29" t="str">
        <x:v>Non-Operator</x:v>
      </x:c>
      <x:c r="S29" t="str">
        <x:v>Full Time</x:v>
      </x:c>
      <x:c r="T29" t="str">
        <x:v>Facility Maintenance Technician</x:v>
      </x:c>
      <x:c r="U29" t="str">
        <x:v>Facility Maintenance</x:v>
      </x:c>
      <x:c r="V29" s="16" t="n">
        <x:v>1</x:v>
      </x:c>
      <x:c r="W29" s="14" t="n">
        <x:v>28.52</x:v>
      </x:c>
      <x:c r="X29" s="14" t="n">
        <x:v>62.18</x:v>
      </x:c>
      <x:c r="Y29" s="14" t="n">
        <x:v>45.35</x:v>
      </x:c>
      <x:c r="Z29" t="str">
        <x:v>Hourly</x:v>
      </x:c>
      <x:c r="AA29" t="str">
        <x:v>Cancelled</x:v>
      </x:c>
      <x:c r="AB29" s="12" t="str">
        <x:v>2018-08-12</x:v>
      </x:c>
      <x:c r="AC29" s="12" t="str"/>
      <x:c r="AD29" s="16" t="n">
        <x:v>47</x:v>
      </x:c>
      <x:c r="AE29" s="16" t="n">
        <x:v>0</x:v>
      </x:c>
      <x:c r="AF29" t="str">
        <x:v>Replacement</x:v>
      </x:c>
      <x:c r="AG29" t="str">
        <x:v>Synthetic NTD Job Openings Generator</x:v>
      </x:c>
      <x:c r="AH29" t="str">
        <x:v>Y</x:v>
      </x:c>
      <x:c r="AI29" t="str">
        <x:v>https://www.transit.dot.gov/ntd/data-product/2024-annual-database-transit-agency-employees</x:v>
      </x:c>
      <x:c r="AJ29" t="str">
        <x:v>Synthetic job-opening transaction rows generated from real NTD agency/mode/TOS combinations and NTD employee labor categories.</x:v>
      </x:c>
    </x:row>
    <x:row r="30">
      <x:c r="A30" t="str">
        <x:v>JOB201800029</x:v>
      </x:c>
      <x:c r="B30" s="12" t="str">
        <x:v>2018-11-15</x:v>
      </x:c>
      <x:c r="C30" s="16" t="n">
        <x:v>20181115</x:v>
      </x:c>
      <x:c r="D30" t="n">
        <x:v>2018</x:v>
      </x:c>
      <x:c r="E30" t="str">
        <x:v>10003</x:v>
      </x:c>
      <x:c r="F30" t="str">
        <x:v>Massachusetts Bay Transportation Authority</x:v>
      </x:c>
      <x:c r="G30" t="str">
        <x:v>Full Reporter</x:v>
      </x:c>
      <x:c r="H30" t="str">
        <x:v>Urban</x:v>
      </x:c>
      <x:c r="I30" t="str">
        <x:v>Independent Public Agency or Authority of Transit Service</x:v>
      </x:c>
      <x:c r="J30" t="str">
        <x:v>Boston</x:v>
      </x:c>
      <x:c r="K30" t="str">
        <x:v>MA</x:v>
      </x:c>
      <x:c r="L30" t="str">
        <x:v>1</x:v>
      </x:c>
      <x:c r="M30" t="str">
        <x:v>MB</x:v>
      </x:c>
      <x:c r="N30" t="str">
        <x:v>Motor Bus</x:v>
      </x:c>
      <x:c r="O30" t="str">
        <x:v>DO</x:v>
      </x:c>
      <x:c r="P30" t="str">
        <x:v>Directly Operated</x:v>
      </x:c>
      <x:c r="Q30" t="str">
        <x:v>Vehicle Operations</x:v>
      </x:c>
      <x:c r="R30" t="str">
        <x:v>Non-Operator</x:v>
      </x:c>
      <x:c r="S30" t="str">
        <x:v>Full Time</x:v>
      </x:c>
      <x:c r="T30" t="str">
        <x:v>Schedule Controller</x:v>
      </x:c>
      <x:c r="U30" t="str">
        <x:v>Vehicle Operations</x:v>
      </x:c>
      <x:c r="V30" s="16" t="n">
        <x:v>9</x:v>
      </x:c>
      <x:c r="W30" s="14" t="n">
        <x:v>25.22</x:v>
      </x:c>
      <x:c r="X30" s="14" t="n">
        <x:v>52.13</x:v>
      </x:c>
      <x:c r="Y30" s="14" t="n">
        <x:v>38.67</x:v>
      </x:c>
      <x:c r="Z30" t="str">
        <x:v>Hourly</x:v>
      </x:c>
      <x:c r="AA30" t="str">
        <x:v>Filled</x:v>
      </x:c>
      <x:c r="AB30" s="12" t="str">
        <x:v>2019-02-05</x:v>
      </x:c>
      <x:c r="AC30" s="12" t="str">
        <x:v>2019-03-03</x:v>
      </x:c>
      <x:c r="AD30" s="16" t="n">
        <x:v>108</x:v>
      </x:c>
      <x:c r="AE30" s="16" t="n">
        <x:v>4</x:v>
      </x:c>
      <x:c r="AF30" t="str">
        <x:v>Turnover Backfill</x:v>
      </x:c>
      <x:c r="AG30" t="str">
        <x:v>Synthetic NTD Job Openings Generator</x:v>
      </x:c>
      <x:c r="AH30" t="str">
        <x:v>Y</x:v>
      </x:c>
      <x:c r="AI30" t="str">
        <x:v>https://www.transit.dot.gov/ntd/data-product/2024-annual-database-transit-agency-employees</x:v>
      </x:c>
      <x:c r="AJ30" t="str">
        <x:v>Synthetic job-opening transaction rows generated from real NTD agency/mode/TOS combinations and NTD employee labor categories.</x:v>
      </x:c>
    </x:row>
    <x:row r="31">
      <x:c r="A31" t="str">
        <x:v>JOB202400030</x:v>
      </x:c>
      <x:c r="B31" s="12" t="str">
        <x:v>2024-08-22</x:v>
      </x:c>
      <x:c r="C31" s="16" t="n">
        <x:v>20240822</x:v>
      </x:c>
      <x:c r="D31" t="n">
        <x:v>2024</x:v>
      </x:c>
      <x:c r="E31" t="str">
        <x:v>30030</x:v>
      </x:c>
      <x:c r="F31" t="str">
        <x:v>Washington Metropolitan Area Transit Authority</x:v>
      </x:c>
      <x:c r="G31" t="str">
        <x:v>Full Reporter</x:v>
      </x:c>
      <x:c r="H31" t="str">
        <x:v>Urban</x:v>
      </x:c>
      <x:c r="I31" t="str">
        <x:v>Independent Public Agency or Authority of Transit Service</x:v>
      </x:c>
      <x:c r="J31" t="str">
        <x:v>Washington</x:v>
      </x:c>
      <x:c r="K31" t="str">
        <x:v>DC</x:v>
      </x:c>
      <x:c r="L31" t="str">
        <x:v>3</x:v>
      </x:c>
      <x:c r="M31" t="str">
        <x:v>MB</x:v>
      </x:c>
      <x:c r="N31" t="str">
        <x:v>Motor Bus</x:v>
      </x:c>
      <x:c r="O31" t="str">
        <x:v>DO</x:v>
      </x:c>
      <x:c r="P31" t="str">
        <x:v>Directly Operated</x:v>
      </x:c>
      <x:c r="Q31" t="str">
        <x:v>Facility Maintenance</x:v>
      </x:c>
      <x:c r="R31" t="str">
        <x:v>Non-Operator</x:v>
      </x:c>
      <x:c r="S31" t="str">
        <x:v>Full Time</x:v>
      </x:c>
      <x:c r="T31" t="str">
        <x:v>Facility Maintenance Technician</x:v>
      </x:c>
      <x:c r="U31" t="str">
        <x:v>Facility Maintenance</x:v>
      </x:c>
      <x:c r="V31" s="16" t="n">
        <x:v>1</x:v>
      </x:c>
      <x:c r="W31" s="14" t="n">
        <x:v>38.45</x:v>
      </x:c>
      <x:c r="X31" s="14" t="n">
        <x:v>57.65</x:v>
      </x:c>
      <x:c r="Y31" s="14" t="n">
        <x:v>48.05</x:v>
      </x:c>
      <x:c r="Z31" t="str">
        <x:v>Hourly</x:v>
      </x:c>
      <x:c r="AA31" t="str">
        <x:v>Filled</x:v>
      </x:c>
      <x:c r="AB31" s="12" t="str">
        <x:v>2024-10-26</x:v>
      </x:c>
      <x:c r="AC31" s="12" t="str">
        <x:v>2024-12-10</x:v>
      </x:c>
      <x:c r="AD31" s="16" t="n">
        <x:v>110</x:v>
      </x:c>
      <x:c r="AE31" s="16" t="n">
        <x:v>1</x:v>
      </x:c>
      <x:c r="AF31" t="str">
        <x:v>Retirement Backfill</x:v>
      </x:c>
      <x:c r="AG31" t="str">
        <x:v>Synthetic NTD Job Openings Generator</x:v>
      </x:c>
      <x:c r="AH31" t="str">
        <x:v>Y</x:v>
      </x:c>
      <x:c r="AI31" t="str">
        <x:v>https://www.transit.dot.gov/ntd/data-product/2024-annual-database-transit-agency-employees</x:v>
      </x:c>
      <x:c r="AJ31" t="str">
        <x:v>Synthetic job-opening transaction rows generated from real NTD agency/mode/TOS combinations and NTD employee labor categories.</x:v>
      </x:c>
    </x:row>
    <x:row r="32">
      <x:c r="A32" t="str">
        <x:v>JOB201800031</x:v>
      </x:c>
      <x:c r="B32" s="12" t="str">
        <x:v>2018-09-19</x:v>
      </x:c>
      <x:c r="C32" s="16" t="n">
        <x:v>20180919</x:v>
      </x:c>
      <x:c r="D32" t="n">
        <x:v>2018</x:v>
      </x:c>
      <x:c r="E32" t="str">
        <x:v>10086</x:v>
      </x:c>
      <x:c r="F32" t="str">
        <x:v>Cooperative Alliance for Seacoast Transportation</x:v>
      </x:c>
      <x:c r="G32" t="str">
        <x:v>Full Reporter</x:v>
      </x:c>
      <x:c r="H32" t="str">
        <x:v>Urban</x:v>
      </x:c>
      <x:c r="I32" t="str">
        <x:v>Independent Public Agency or Authority of Transit Service</x:v>
      </x:c>
      <x:c r="J32" t="str">
        <x:v>Dover</x:v>
      </x:c>
      <x:c r="K32" t="str">
        <x:v>NH</x:v>
      </x:c>
      <x:c r="L32" t="str">
        <x:v>1</x:v>
      </x:c>
      <x:c r="M32" t="str">
        <x:v>DR</x:v>
      </x:c>
      <x:c r="N32" t="str">
        <x:v>Demand Response</x:v>
      </x:c>
      <x:c r="O32" t="str">
        <x:v>DO</x:v>
      </x:c>
      <x:c r="P32" t="str">
        <x:v>Directly Operated</x:v>
      </x:c>
      <x:c r="Q32" t="str">
        <x:v>Facility Maintenance</x:v>
      </x:c>
      <x:c r="R32" t="str">
        <x:v>Non-Operator</x:v>
      </x:c>
      <x:c r="S32" t="str">
        <x:v>Full Time</x:v>
      </x:c>
      <x:c r="T32" t="str">
        <x:v>Track Maintainer</x:v>
      </x:c>
      <x:c r="U32" t="str">
        <x:v>Facility Maintenance</x:v>
      </x:c>
      <x:c r="V32" s="16" t="n">
        <x:v>2</x:v>
      </x:c>
      <x:c r="W32" s="14" t="n">
        <x:v>32.92</x:v>
      </x:c>
      <x:c r="X32" s="14" t="n">
        <x:v>50.4</x:v>
      </x:c>
      <x:c r="Y32" s="14" t="n">
        <x:v>41.66</x:v>
      </x:c>
      <x:c r="Z32" t="str">
        <x:v>Hourly</x:v>
      </x:c>
      <x:c r="AA32" t="str">
        <x:v>Filled</x:v>
      </x:c>
      <x:c r="AB32" s="12" t="str">
        <x:v>2018-11-08</x:v>
      </x:c>
      <x:c r="AC32" s="12" t="str">
        <x:v>2018-11-05</x:v>
      </x:c>
      <x:c r="AD32" s="16" t="n">
        <x:v>47</x:v>
      </x:c>
      <x:c r="AE32" s="16" t="n">
        <x:v>2</x:v>
      </x:c>
      <x:c r="AF32" t="str">
        <x:v>Workforce Shortage</x:v>
      </x:c>
      <x:c r="AG32" t="str">
        <x:v>Synthetic NTD Job Openings Generator</x:v>
      </x:c>
      <x:c r="AH32" t="str">
        <x:v>Y</x:v>
      </x:c>
      <x:c r="AI32" t="str">
        <x:v>https://www.transit.dot.gov/ntd/data-product/2024-annual-database-transit-agency-employees</x:v>
      </x:c>
      <x:c r="AJ32" t="str">
        <x:v>Synthetic job-opening transaction rows generated from real NTD agency/mode/TOS combinations and NTD employee labor categories.</x:v>
      </x:c>
    </x:row>
    <x:row r="33">
      <x:c r="A33" t="str">
        <x:v>JOB202100032</x:v>
      </x:c>
      <x:c r="B33" s="12" t="str">
        <x:v>2021-05-05</x:v>
      </x:c>
      <x:c r="C33" s="16" t="n">
        <x:v>20210505</x:v>
      </x:c>
      <x:c r="D33" t="n">
        <x:v>2021</x:v>
      </x:c>
      <x:c r="E33" t="str">
        <x:v>50012</x:v>
      </x:c>
      <x:c r="F33" t="str">
        <x:v>Southwest Ohio Regional Transit Authority</x:v>
      </x:c>
      <x:c r="G33" t="str">
        <x:v>Full Reporter</x:v>
      </x:c>
      <x:c r="H33" t="str">
        <x:v>Urban</x:v>
      </x:c>
      <x:c r="I33" t="str">
        <x:v>Independent Public Agency or Authority of Transit Service</x:v>
      </x:c>
      <x:c r="J33" t="str">
        <x:v>Cincinnati</x:v>
      </x:c>
      <x:c r="K33" t="str">
        <x:v>OH</x:v>
      </x:c>
      <x:c r="L33" t="str">
        <x:v>5</x:v>
      </x:c>
      <x:c r="M33" t="str">
        <x:v>MB</x:v>
      </x:c>
      <x:c r="N33" t="str">
        <x:v>Motor Bus</x:v>
      </x:c>
      <x:c r="O33" t="str">
        <x:v>DO</x:v>
      </x:c>
      <x:c r="P33" t="str">
        <x:v>Directly Operated</x:v>
      </x:c>
      <x:c r="Q33" t="str">
        <x:v>Vehicle Operations</x:v>
      </x:c>
      <x:c r="R33" t="str">
        <x:v>Operator</x:v>
      </x:c>
      <x:c r="S33" t="str">
        <x:v>Full Time</x:v>
      </x:c>
      <x:c r="T33" t="str">
        <x:v>Transit Operator</x:v>
      </x:c>
      <x:c r="U33" t="str">
        <x:v>Vehicle Operations</x:v>
      </x:c>
      <x:c r="V33" s="16" t="n">
        <x:v>2</x:v>
      </x:c>
      <x:c r="W33" s="14" t="n">
        <x:v>33.31</x:v>
      </x:c>
      <x:c r="X33" s="14" t="n">
        <x:v>56.98</x:v>
      </x:c>
      <x:c r="Y33" s="14" t="n">
        <x:v>45.14</x:v>
      </x:c>
      <x:c r="Z33" t="str">
        <x:v>Hourly</x:v>
      </x:c>
      <x:c r="AA33" t="str">
        <x:v>Filled</x:v>
      </x:c>
      <x:c r="AB33" s="12" t="str">
        <x:v>2021-06-30</x:v>
      </x:c>
      <x:c r="AC33" s="12" t="str">
        <x:v>2021-06-06</x:v>
      </x:c>
      <x:c r="AD33" s="16" t="n">
        <x:v>32</x:v>
      </x:c>
      <x:c r="AE33" s="16" t="n">
        <x:v>1</x:v>
      </x:c>
      <x:c r="AF33" t="str">
        <x:v>New Program</x:v>
      </x:c>
      <x:c r="AG33" t="str">
        <x:v>Synthetic NTD Job Openings Generator</x:v>
      </x:c>
      <x:c r="AH33" t="str">
        <x:v>Y</x:v>
      </x:c>
      <x:c r="AI33" t="str">
        <x:v>https://www.transit.dot.gov/ntd/data-product/2024-annual-database-transit-agency-employees</x:v>
      </x:c>
      <x:c r="AJ33" t="str">
        <x:v>Synthetic job-opening transaction rows generated from real NTD agency/mode/TOS combinations and NTD employee labor categories.</x:v>
      </x:c>
    </x:row>
    <x:row r="34">
      <x:c r="A34" t="str">
        <x:v>JOB202300033</x:v>
      </x:c>
      <x:c r="B34" s="12" t="str">
        <x:v>2023-01-17</x:v>
      </x:c>
      <x:c r="C34" s="16" t="n">
        <x:v>20230117</x:v>
      </x:c>
      <x:c r="D34" t="n">
        <x:v>2023</x:v>
      </x:c>
      <x:c r="E34" t="str">
        <x:v>20188</x:v>
      </x:c>
      <x:c r="F34" t="str">
        <x:v>MTA Bus Company</x:v>
      </x:c>
      <x:c r="G34" t="str">
        <x:v>Full Reporter</x:v>
      </x:c>
      <x:c r="H34" t="str">
        <x:v>Urban</x:v>
      </x:c>
      <x:c r="I34" t="str">
        <x:v>Subsidiary Unit of a Transit Agency, Reporting Separately</x:v>
      </x:c>
      <x:c r="J34" t="str">
        <x:v>New York</x:v>
      </x:c>
      <x:c r="K34" t="str">
        <x:v>NY</x:v>
      </x:c>
      <x:c r="L34" t="str">
        <x:v>2</x:v>
      </x:c>
      <x:c r="M34" t="str">
        <x:v>MB</x:v>
      </x:c>
      <x:c r="N34" t="str">
        <x:v>Motor Bus</x:v>
      </x:c>
      <x:c r="O34" t="str">
        <x:v>DO</x:v>
      </x:c>
      <x:c r="P34" t="str">
        <x:v>Directly Operated</x:v>
      </x:c>
      <x:c r="Q34" t="str">
        <x:v>Vehicle Operations</x:v>
      </x:c>
      <x:c r="R34" t="str">
        <x:v>Operator</x:v>
      </x:c>
      <x:c r="S34" t="str">
        <x:v>Full Time</x:v>
      </x:c>
      <x:c r="T34" t="str">
        <x:v>Trolleybus Operator</x:v>
      </x:c>
      <x:c r="U34" t="str">
        <x:v>Vehicle Operations</x:v>
      </x:c>
      <x:c r="V34" s="16" t="n">
        <x:v>1</x:v>
      </x:c>
      <x:c r="W34" s="14" t="n">
        <x:v>35.28</x:v>
      </x:c>
      <x:c r="X34" s="14" t="n">
        <x:v>47.85</x:v>
      </x:c>
      <x:c r="Y34" s="14" t="n">
        <x:v>41.56</x:v>
      </x:c>
      <x:c r="Z34" t="str">
        <x:v>Hourly</x:v>
      </x:c>
      <x:c r="AA34" t="str">
        <x:v>Filled</x:v>
      </x:c>
      <x:c r="AB34" s="12" t="str">
        <x:v>2023-03-21</x:v>
      </x:c>
      <x:c r="AC34" s="12" t="str">
        <x:v>2023-04-11</x:v>
      </x:c>
      <x:c r="AD34" s="16" t="n">
        <x:v>84</x:v>
      </x:c>
      <x:c r="AE34" s="16" t="n">
        <x:v>1</x:v>
      </x:c>
      <x:c r="AF34" t="str">
        <x:v>Service Expansion</x:v>
      </x:c>
      <x:c r="AG34" t="str">
        <x:v>Synthetic NTD Job Openings Generator</x:v>
      </x:c>
      <x:c r="AH34" t="str">
        <x:v>Y</x:v>
      </x:c>
      <x:c r="AI34" t="str">
        <x:v>https://www.transit.dot.gov/ntd/data-product/2024-annual-database-transit-agency-employees</x:v>
      </x:c>
      <x:c r="AJ34" t="str">
        <x:v>Synthetic job-opening transaction rows generated from real NTD agency/mode/TOS combinations and NTD employee labor categories.</x:v>
      </x:c>
    </x:row>
    <x:row r="35">
      <x:c r="A35" t="str">
        <x:v>JOB202100034</x:v>
      </x:c>
      <x:c r="B35" s="12" t="str">
        <x:v>2021-09-17</x:v>
      </x:c>
      <x:c r="C35" s="16" t="n">
        <x:v>20210917</x:v>
      </x:c>
      <x:c r="D35" t="n">
        <x:v>2021</x:v>
      </x:c>
      <x:c r="E35" t="str">
        <x:v>20008</x:v>
      </x:c>
      <x:c r="F35" t="str">
        <x:v>MTA New York City Transit</x:v>
      </x:c>
      <x:c r="G35" t="str">
        <x:v>Full Reporter</x:v>
      </x:c>
      <x:c r="H35" t="str">
        <x:v>Urban</x:v>
      </x:c>
      <x:c r="I35" t="str">
        <x:v>Subsidiary Unit of a Transit Agency, Reporting Separately</x:v>
      </x:c>
      <x:c r="J35" t="str">
        <x:v>Brooklyn</x:v>
      </x:c>
      <x:c r="K35" t="str">
        <x:v>NY</x:v>
      </x:c>
      <x:c r="L35" t="str">
        <x:v>2</x:v>
      </x:c>
      <x:c r="M35" t="str">
        <x:v>CB</x:v>
      </x:c>
      <x:c r="N35" t="str">
        <x:v>Commuter Bus</x:v>
      </x:c>
      <x:c r="O35" t="str">
        <x:v>DO</x:v>
      </x:c>
      <x:c r="P35" t="str">
        <x:v>Directly Operated</x:v>
      </x:c>
      <x:c r="Q35" t="str">
        <x:v>Vehicle Operations</x:v>
      </x:c>
      <x:c r="R35" t="str">
        <x:v>Non-Operator</x:v>
      </x:c>
      <x:c r="S35" t="str">
        <x:v>Full Time</x:v>
      </x:c>
      <x:c r="T35" t="str">
        <x:v>Dispatcher</x:v>
      </x:c>
      <x:c r="U35" t="str">
        <x:v>Vehicle Operations</x:v>
      </x:c>
      <x:c r="V35" s="16" t="n">
        <x:v>3</x:v>
      </x:c>
      <x:c r="W35" s="14" t="n">
        <x:v>33.17</x:v>
      </x:c>
      <x:c r="X35" s="14" t="n">
        <x:v>45.8</x:v>
      </x:c>
      <x:c r="Y35" s="14" t="n">
        <x:v>39.48</x:v>
      </x:c>
      <x:c r="Z35" t="str">
        <x:v>Hourly</x:v>
      </x:c>
      <x:c r="AA35" t="str">
        <x:v>Filled</x:v>
      </x:c>
      <x:c r="AB35" s="12" t="str">
        <x:v>2021-12-11</x:v>
      </x:c>
      <x:c r="AC35" s="12" t="str">
        <x:v>2021-11-08</x:v>
      </x:c>
      <x:c r="AD35" s="16" t="n">
        <x:v>52</x:v>
      </x:c>
      <x:c r="AE35" s="16" t="n">
        <x:v>1</x:v>
      </x:c>
      <x:c r="AF35" t="str">
        <x:v>Seasonal Demand</x:v>
      </x:c>
      <x:c r="AG35" t="str">
        <x:v>Synthetic NTD Job Openings Generator</x:v>
      </x:c>
      <x:c r="AH35" t="str">
        <x:v>Y</x:v>
      </x:c>
      <x:c r="AI35" t="str">
        <x:v>https://www.transit.dot.gov/ntd/data-product/2024-annual-database-transit-agency-employees</x:v>
      </x:c>
      <x:c r="AJ35" t="str">
        <x:v>Synthetic job-opening transaction rows generated from real NTD agency/mode/TOS combinations and NTD employee labor categories.</x:v>
      </x:c>
    </x:row>
    <x:row r="36">
      <x:c r="A36" t="str">
        <x:v>JOB201900035</x:v>
      </x:c>
      <x:c r="B36" s="12" t="str">
        <x:v>2019-03-19</x:v>
      </x:c>
      <x:c r="C36" s="16" t="n">
        <x:v>20190319</x:v>
      </x:c>
      <x:c r="D36" t="n">
        <x:v>2019</x:v>
      </x:c>
      <x:c r="E36" t="str">
        <x:v>11160</x:v>
      </x:c>
      <x:c r="F36" t="str">
        <x:v>Peter Pan Bus Lines</x:v>
      </x:c>
      <x:c r="G36" t="str">
        <x:v>Full Reporter</x:v>
      </x:c>
      <x:c r="H36" t="str">
        <x:v>Urban</x:v>
      </x:c>
      <x:c r="I36" t="str">
        <x:v>Private-For-Profit Corporation</x:v>
      </x:c>
      <x:c r="J36" t="str">
        <x:v>Springfield</x:v>
      </x:c>
      <x:c r="K36" t="str">
        <x:v>MA</x:v>
      </x:c>
      <x:c r="L36" t="str">
        <x:v>1</x:v>
      </x:c>
      <x:c r="M36" t="str">
        <x:v>CB</x:v>
      </x:c>
      <x:c r="N36" t="str">
        <x:v>Commuter Bus</x:v>
      </x:c>
      <x:c r="O36" t="str">
        <x:v>DO</x:v>
      </x:c>
      <x:c r="P36" t="str">
        <x:v>Directly Operated</x:v>
      </x:c>
      <x:c r="Q36" t="str">
        <x:v>Facility Maintenance</x:v>
      </x:c>
      <x:c r="R36" t="str">
        <x:v>Non-Operator</x:v>
      </x:c>
      <x:c r="S36" t="str">
        <x:v>Full Time</x:v>
      </x:c>
      <x:c r="T36" t="str">
        <x:v>Station Maintenance Worker</x:v>
      </x:c>
      <x:c r="U36" t="str">
        <x:v>Facility Maintenance</x:v>
      </x:c>
      <x:c r="V36" s="16" t="n">
        <x:v>2</x:v>
      </x:c>
      <x:c r="W36" s="14" t="n">
        <x:v>33.64</x:v>
      </x:c>
      <x:c r="X36" s="14" t="n">
        <x:v>59.07</x:v>
      </x:c>
      <x:c r="Y36" s="14" t="n">
        <x:v>46.36</x:v>
      </x:c>
      <x:c r="Z36" t="str">
        <x:v>Hourly</x:v>
      </x:c>
      <x:c r="AA36" t="str">
        <x:v>Closed - Not Filled</x:v>
      </x:c>
      <x:c r="AB36" s="12" t="str">
        <x:v>2019-06-11</x:v>
      </x:c>
      <x:c r="AC36" s="12" t="str"/>
      <x:c r="AD36" s="16" t="n">
        <x:v>84</x:v>
      </x:c>
      <x:c r="AE36" s="16" t="n">
        <x:v>0</x:v>
      </x:c>
      <x:c r="AF36" t="str">
        <x:v>Seasonal Demand</x:v>
      </x:c>
      <x:c r="AG36" t="str">
        <x:v>Synthetic NTD Job Openings Generator</x:v>
      </x:c>
      <x:c r="AH36" t="str">
        <x:v>Y</x:v>
      </x:c>
      <x:c r="AI36" t="str">
        <x:v>https://www.transit.dot.gov/ntd/data-product/2024-annual-database-transit-agency-employees</x:v>
      </x:c>
      <x:c r="AJ36" t="str">
        <x:v>Synthetic job-opening transaction rows generated from real NTD agency/mode/TOS combinations and NTD employee labor categories.</x:v>
      </x:c>
    </x:row>
    <x:row r="37">
      <x:c r="A37" t="str">
        <x:v>JOB202200036</x:v>
      </x:c>
      <x:c r="B37" s="12" t="str">
        <x:v>2022-05-05</x:v>
      </x:c>
      <x:c r="C37" s="16" t="n">
        <x:v>20220505</x:v>
      </x:c>
      <x:c r="D37" t="n">
        <x:v>2022</x:v>
      </x:c>
      <x:c r="E37" t="str">
        <x:v>90015</x:v>
      </x:c>
      <x:c r="F37" t="str">
        <x:v>City and County of San Francisco</x:v>
      </x:c>
      <x:c r="G37" t="str">
        <x:v>Full Reporter</x:v>
      </x:c>
      <x:c r="H37" t="str">
        <x:v>Urban</x:v>
      </x:c>
      <x:c r="I37" t="str">
        <x:v>City, County or Local Government Unit or Department of Transportation</x:v>
      </x:c>
      <x:c r="J37" t="str">
        <x:v>San Francisco</x:v>
      </x:c>
      <x:c r="K37" t="str">
        <x:v>CA</x:v>
      </x:c>
      <x:c r="L37" t="str">
        <x:v>9</x:v>
      </x:c>
      <x:c r="M37" t="str">
        <x:v>CC</x:v>
      </x:c>
      <x:c r="N37" t="str">
        <x:v>Cable Car</x:v>
      </x:c>
      <x:c r="O37" t="str">
        <x:v>DO</x:v>
      </x:c>
      <x:c r="P37" t="str">
        <x:v>Directly Operated</x:v>
      </x:c>
      <x:c r="Q37" t="str">
        <x:v>Vehicle Maintenance</x:v>
      </x:c>
      <x:c r="R37" t="str">
        <x:v>Non-Operator</x:v>
      </x:c>
      <x:c r="S37" t="str">
        <x:v>Part Time</x:v>
      </x:c>
      <x:c r="T37" t="str">
        <x:v>Fleet Technician</x:v>
      </x:c>
      <x:c r="U37" t="str">
        <x:v>Vehicle Maintenance</x:v>
      </x:c>
      <x:c r="V37" s="16" t="n">
        <x:v>2</x:v>
      </x:c>
      <x:c r="W37" s="14" t="n">
        <x:v>40.95</x:v>
      </x:c>
      <x:c r="X37" s="14" t="n">
        <x:v>62.81</x:v>
      </x:c>
      <x:c r="Y37" s="14" t="n">
        <x:v>51.88</x:v>
      </x:c>
      <x:c r="Z37" t="str">
        <x:v>Hourly</x:v>
      </x:c>
      <x:c r="AA37" t="str">
        <x:v>Filled</x:v>
      </x:c>
      <x:c r="AB37" s="12" t="str">
        <x:v>2022-05-28</x:v>
      </x:c>
      <x:c r="AC37" s="12" t="str">
        <x:v>2022-08-25</x:v>
      </x:c>
      <x:c r="AD37" s="16" t="n">
        <x:v>112</x:v>
      </x:c>
      <x:c r="AE37" s="16" t="n">
        <x:v>2</x:v>
      </x:c>
      <x:c r="AF37" t="str">
        <x:v>Service Expansion</x:v>
      </x:c>
      <x:c r="AG37" t="str">
        <x:v>Synthetic NTD Job Openings Generator</x:v>
      </x:c>
      <x:c r="AH37" t="str">
        <x:v>Y</x:v>
      </x:c>
      <x:c r="AI37" t="str">
        <x:v>https://www.transit.dot.gov/ntd/data-product/2024-annual-database-transit-agency-employees</x:v>
      </x:c>
      <x:c r="AJ37" t="str">
        <x:v>Synthetic job-opening transaction rows generated from real NTD agency/mode/TOS combinations and NTD employee labor categories.</x:v>
      </x:c>
    </x:row>
    <x:row r="38">
      <x:c r="A38" t="str">
        <x:v>JOB201700037</x:v>
      </x:c>
      <x:c r="B38" s="12" t="str">
        <x:v>2017-08-02</x:v>
      </x:c>
      <x:c r="C38" s="16" t="n">
        <x:v>20170802</x:v>
      </x:c>
      <x:c r="D38" t="n">
        <x:v>2017</x:v>
      </x:c>
      <x:c r="E38" t="str">
        <x:v>20098</x:v>
      </x:c>
      <x:c r="F38" t="str">
        <x:v>Port Authority Trans-Hudson Corporation</x:v>
      </x:c>
      <x:c r="G38" t="str">
        <x:v>Full Reporter</x:v>
      </x:c>
      <x:c r="H38" t="str">
        <x:v>Urban</x:v>
      </x:c>
      <x:c r="I38" t="str">
        <x:v>Independent Public Agency or Authority of Transit Service</x:v>
      </x:c>
      <x:c r="J38" t="str">
        <x:v>New York</x:v>
      </x:c>
      <x:c r="K38" t="str">
        <x:v>NY</x:v>
      </x:c>
      <x:c r="L38" t="str">
        <x:v>2</x:v>
      </x:c>
      <x:c r="M38" t="str">
        <x:v>HR</x:v>
      </x:c>
      <x:c r="N38" t="str">
        <x:v>Heavy Rail</x:v>
      </x:c>
      <x:c r="O38" t="str">
        <x:v>DO</x:v>
      </x:c>
      <x:c r="P38" t="str">
        <x:v>Directly Operated</x:v>
      </x:c>
      <x:c r="Q38" t="str">
        <x:v>Vehicle Operations</x:v>
      </x:c>
      <x:c r="R38" t="str">
        <x:v>Operator</x:v>
      </x:c>
      <x:c r="S38" t="str">
        <x:v>Full Time</x:v>
      </x:c>
      <x:c r="T38" t="str">
        <x:v>Train Operator</x:v>
      </x:c>
      <x:c r="U38" t="str">
        <x:v>Vehicle Operations</x:v>
      </x:c>
      <x:c r="V38" s="16" t="n">
        <x:v>2</x:v>
      </x:c>
      <x:c r="W38" s="14" t="n">
        <x:v>24.2</x:v>
      </x:c>
      <x:c r="X38" s="14" t="n">
        <x:v>42.49</x:v>
      </x:c>
      <x:c r="Y38" s="14" t="n">
        <x:v>33.34</x:v>
      </x:c>
      <x:c r="Z38" t="str">
        <x:v>Hourly</x:v>
      </x:c>
      <x:c r="AA38" t="str">
        <x:v>Filled</x:v>
      </x:c>
      <x:c r="AB38" s="12" t="str">
        <x:v>2017-10-08</x:v>
      </x:c>
      <x:c r="AC38" s="12" t="str">
        <x:v>2017-10-11</x:v>
      </x:c>
      <x:c r="AD38" s="16" t="n">
        <x:v>70</x:v>
      </x:c>
      <x:c r="AE38" s="16" t="n">
        <x:v>1</x:v>
      </x:c>
      <x:c r="AF38" t="str">
        <x:v>Workforce Shortage</x:v>
      </x:c>
      <x:c r="AG38" t="str">
        <x:v>Synthetic NTD Job Openings Generator</x:v>
      </x:c>
      <x:c r="AH38" t="str">
        <x:v>Y</x:v>
      </x:c>
      <x:c r="AI38" t="str">
        <x:v>https://www.transit.dot.gov/ntd/data-product/2024-annual-database-transit-agency-employees</x:v>
      </x:c>
      <x:c r="AJ38" t="str">
        <x:v>Synthetic job-opening transaction rows generated from real NTD agency/mode/TOS combinations and NTD employee labor categories.</x:v>
      </x:c>
    </x:row>
    <x:row r="39">
      <x:c r="A39" t="str">
        <x:v>JOB202000038</x:v>
      </x:c>
      <x:c r="B39" s="12" t="str">
        <x:v>2020-06-16</x:v>
      </x:c>
      <x:c r="C39" s="16" t="n">
        <x:v>20200616</x:v>
      </x:c>
      <x:c r="D39" t="n">
        <x:v>2020</x:v>
      </x:c>
      <x:c r="E39" t="str">
        <x:v>90013</x:v>
      </x:c>
      <x:c r="F39" t="str">
        <x:v>Santa Clara Valley Transportation Authority</x:v>
      </x:c>
      <x:c r="G39" t="str">
        <x:v>Full Reporter</x:v>
      </x:c>
      <x:c r="H39" t="str">
        <x:v>Urban</x:v>
      </x:c>
      <x:c r="I39" t="str">
        <x:v>Independent Public Agency or Authority of Transit Service</x:v>
      </x:c>
      <x:c r="J39" t="str">
        <x:v>San Jose</x:v>
      </x:c>
      <x:c r="K39" t="str">
        <x:v>CA</x:v>
      </x:c>
      <x:c r="L39" t="str">
        <x:v>9</x:v>
      </x:c>
      <x:c r="M39" t="str">
        <x:v>MB</x:v>
      </x:c>
      <x:c r="N39" t="str">
        <x:v>Motor Bus</x:v>
      </x:c>
      <x:c r="O39" t="str">
        <x:v>DO</x:v>
      </x:c>
      <x:c r="P39" t="str">
        <x:v>Directly Operated</x:v>
      </x:c>
      <x:c r="Q39" t="str">
        <x:v>Vehicle Operations</x:v>
      </x:c>
      <x:c r="R39" t="str">
        <x:v>Operator</x:v>
      </x:c>
      <x:c r="S39" t="str">
        <x:v>Full Time</x:v>
      </x:c>
      <x:c r="T39" t="str">
        <x:v>Transit Operator</x:v>
      </x:c>
      <x:c r="U39" t="str">
        <x:v>Vehicle Operations</x:v>
      </x:c>
      <x:c r="V39" s="16" t="n">
        <x:v>1</x:v>
      </x:c>
      <x:c r="W39" s="14" t="n">
        <x:v>33.15</x:v>
      </x:c>
      <x:c r="X39" s="14" t="n">
        <x:v>55.66</x:v>
      </x:c>
      <x:c r="Y39" s="14" t="n">
        <x:v>44.41</x:v>
      </x:c>
      <x:c r="Z39" t="str">
        <x:v>Hourly</x:v>
      </x:c>
      <x:c r="AA39" t="str">
        <x:v>Filled</x:v>
      </x:c>
      <x:c r="AB39" s="12" t="str">
        <x:v>2020-07-28</x:v>
      </x:c>
      <x:c r="AC39" s="12" t="str">
        <x:v>2020-09-07</x:v>
      </x:c>
      <x:c r="AD39" s="16" t="n">
        <x:v>83</x:v>
      </x:c>
      <x:c r="AE39" s="16" t="n">
        <x:v>1</x:v>
      </x:c>
      <x:c r="AF39" t="str">
        <x:v>Turnover Backfill</x:v>
      </x:c>
      <x:c r="AG39" t="str">
        <x:v>Synthetic NTD Job Openings Generator</x:v>
      </x:c>
      <x:c r="AH39" t="str">
        <x:v>Y</x:v>
      </x:c>
      <x:c r="AI39" t="str">
        <x:v>https://www.transit.dot.gov/ntd/data-product/2024-annual-database-transit-agency-employees</x:v>
      </x:c>
      <x:c r="AJ39" t="str">
        <x:v>Synthetic job-opening transaction rows generated from real NTD agency/mode/TOS combinations and NTD employee labor categories.</x:v>
      </x:c>
    </x:row>
    <x:row r="40">
      <x:c r="A40" t="str">
        <x:v>JOB201400039</x:v>
      </x:c>
      <x:c r="B40" s="12" t="str">
        <x:v>2014-04-29</x:v>
      </x:c>
      <x:c r="C40" s="16" t="n">
        <x:v>20140429</x:v>
      </x:c>
      <x:c r="D40" t="n">
        <x:v>2014</x:v>
      </x:c>
      <x:c r="E40" t="str">
        <x:v>30034</x:v>
      </x:c>
      <x:c r="F40" t="str">
        <x:v>Maryland Transit Administration</x:v>
      </x:c>
      <x:c r="G40" t="str">
        <x:v>Full Reporter</x:v>
      </x:c>
      <x:c r="H40" t="str">
        <x:v>Urban</x:v>
      </x:c>
      <x:c r="I40" t="str">
        <x:v>State Government Unit or Department of Transportation</x:v>
      </x:c>
      <x:c r="J40" t="str">
        <x:v>Baltimore</x:v>
      </x:c>
      <x:c r="K40" t="str">
        <x:v>MD</x:v>
      </x:c>
      <x:c r="L40" t="str">
        <x:v>3</x:v>
      </x:c>
      <x:c r="M40" t="str">
        <x:v>HR</x:v>
      </x:c>
      <x:c r="N40" t="str">
        <x:v>Heavy Rail</x:v>
      </x:c>
      <x:c r="O40" t="str">
        <x:v>DO</x:v>
      </x:c>
      <x:c r="P40" t="str">
        <x:v>Directly Operated</x:v>
      </x:c>
      <x:c r="Q40" t="str">
        <x:v>Facility Maintenance</x:v>
      </x:c>
      <x:c r="R40" t="str">
        <x:v>Non-Operator</x:v>
      </x:c>
      <x:c r="S40" t="str">
        <x:v>Full Time</x:v>
      </x:c>
      <x:c r="T40" t="str">
        <x:v>Station Maintenance Worker</x:v>
      </x:c>
      <x:c r="U40" t="str">
        <x:v>Facility Maintenance</x:v>
      </x:c>
      <x:c r="V40" s="16" t="n">
        <x:v>2</x:v>
      </x:c>
      <x:c r="W40" s="14" t="n">
        <x:v>32.36</x:v>
      </x:c>
      <x:c r="X40" s="14" t="n">
        <x:v>56.69</x:v>
      </x:c>
      <x:c r="Y40" s="14" t="n">
        <x:v>44.52</x:v>
      </x:c>
      <x:c r="Z40" t="str">
        <x:v>Hourly</x:v>
      </x:c>
      <x:c r="AA40" t="str">
        <x:v>Closed - Not Filled</x:v>
      </x:c>
      <x:c r="AB40" s="12" t="str">
        <x:v>2014-07-27</x:v>
      </x:c>
      <x:c r="AC40" s="12" t="str"/>
      <x:c r="AD40" s="16" t="n">
        <x:v>89</x:v>
      </x:c>
      <x:c r="AE40" s="16" t="n">
        <x:v>0</x:v>
      </x:c>
      <x:c r="AF40" t="str">
        <x:v>Retirement Backfill</x:v>
      </x:c>
      <x:c r="AG40" t="str">
        <x:v>Synthetic NTD Job Openings Generator</x:v>
      </x:c>
      <x:c r="AH40" t="str">
        <x:v>Y</x:v>
      </x:c>
      <x:c r="AI40" t="str">
        <x:v>https://www.transit.dot.gov/ntd/data-product/2024-annual-database-transit-agency-employees</x:v>
      </x:c>
      <x:c r="AJ40" t="str">
        <x:v>Synthetic job-opening transaction rows generated from real NTD agency/mode/TOS combinations and NTD employee labor categories.</x:v>
      </x:c>
    </x:row>
    <x:row r="41">
      <x:c r="A41" t="str">
        <x:v>JOB201400040</x:v>
      </x:c>
      <x:c r="B41" s="12" t="str">
        <x:v>2014-12-10</x:v>
      </x:c>
      <x:c r="C41" s="16" t="n">
        <x:v>20141210</x:v>
      </x:c>
      <x:c r="D41" t="n">
        <x:v>2014</x:v>
      </x:c>
      <x:c r="E41" t="str">
        <x:v>50066</x:v>
      </x:c>
      <x:c r="F41" t="str">
        <x:v>Chicago Transit Authority</x:v>
      </x:c>
      <x:c r="G41" t="str">
        <x:v>Full Reporter</x:v>
      </x:c>
      <x:c r="H41" t="str">
        <x:v>Urban</x:v>
      </x:c>
      <x:c r="I41" t="str">
        <x:v>Independent Public Agency or Authority of Transit Service</x:v>
      </x:c>
      <x:c r="J41" t="str">
        <x:v>Chicago</x:v>
      </x:c>
      <x:c r="K41" t="str">
        <x:v>IL</x:v>
      </x:c>
      <x:c r="L41" t="str">
        <x:v>5</x:v>
      </x:c>
      <x:c r="M41" t="str">
        <x:v>HR</x:v>
      </x:c>
      <x:c r="N41" t="str">
        <x:v>Heavy Rail</x:v>
      </x:c>
      <x:c r="O41" t="str">
        <x:v>DO</x:v>
      </x:c>
      <x:c r="P41" t="str">
        <x:v>Directly Operated</x:v>
      </x:c>
      <x:c r="Q41" t="str">
        <x:v>Vehicle Operations</x:v>
      </x:c>
      <x:c r="R41" t="str">
        <x:v>Operator</x:v>
      </x:c>
      <x:c r="S41" t="str">
        <x:v>Full Time</x:v>
      </x:c>
      <x:c r="T41" t="str">
        <x:v>Streetcar Operator</x:v>
      </x:c>
      <x:c r="U41" t="str">
        <x:v>Vehicle Operations</x:v>
      </x:c>
      <x:c r="V41" s="16" t="n">
        <x:v>3</x:v>
      </x:c>
      <x:c r="W41" s="14" t="n">
        <x:v>23.69</x:v>
      </x:c>
      <x:c r="X41" s="14" t="n">
        <x:v>38.23</x:v>
      </x:c>
      <x:c r="Y41" s="14" t="n">
        <x:v>30.96</x:v>
      </x:c>
      <x:c r="Z41" t="str">
        <x:v>Hourly</x:v>
      </x:c>
      <x:c r="AA41" t="str">
        <x:v>Filled</x:v>
      </x:c>
      <x:c r="AB41" s="12" t="str">
        <x:v>2015-02-15</x:v>
      </x:c>
      <x:c r="AC41" s="12" t="str">
        <x:v>2015-02-01</x:v>
      </x:c>
      <x:c r="AD41" s="16" t="n">
        <x:v>53</x:v>
      </x:c>
      <x:c r="AE41" s="16" t="n">
        <x:v>1</x:v>
      </x:c>
      <x:c r="AF41" t="str">
        <x:v>Seasonal Demand</x:v>
      </x:c>
      <x:c r="AG41" t="str">
        <x:v>Synthetic NTD Job Openings Generator</x:v>
      </x:c>
      <x:c r="AH41" t="str">
        <x:v>Y</x:v>
      </x:c>
      <x:c r="AI41" t="str">
        <x:v>https://www.transit.dot.gov/ntd/data-product/2024-annual-database-transit-agency-employees</x:v>
      </x:c>
      <x:c r="AJ41" t="str">
        <x:v>Synthetic job-opening transaction rows generated from real NTD agency/mode/TOS combinations and NTD employee labor categories.</x:v>
      </x:c>
    </x:row>
    <x:row r="42">
      <x:c r="A42" t="str">
        <x:v>JOB202000041</x:v>
      </x:c>
      <x:c r="B42" s="12" t="str">
        <x:v>2020-01-19</x:v>
      </x:c>
      <x:c r="C42" s="16" t="n">
        <x:v>20200119</x:v>
      </x:c>
      <x:c r="D42" t="n">
        <x:v>2020</x:v>
      </x:c>
      <x:c r="E42" t="str">
        <x:v>2</x:v>
      </x:c>
      <x:c r="F42" t="str">
        <x:v>Spokane Transit Authority</x:v>
      </x:c>
      <x:c r="G42" t="str">
        <x:v>Full Reporter</x:v>
      </x:c>
      <x:c r="H42" t="str">
        <x:v>Urban</x:v>
      </x:c>
      <x:c r="I42" t="str">
        <x:v>Independent Public Agency or Authority of Transit Service</x:v>
      </x:c>
      <x:c r="J42" t="str">
        <x:v>Spokane</x:v>
      </x:c>
      <x:c r="K42" t="str">
        <x:v>WA</x:v>
      </x:c>
      <x:c r="L42" t="str">
        <x:v>10</x:v>
      </x:c>
      <x:c r="M42" t="str">
        <x:v>MB</x:v>
      </x:c>
      <x:c r="N42" t="str">
        <x:v>Motor Bus</x:v>
      </x:c>
      <x:c r="O42" t="str">
        <x:v>DO</x:v>
      </x:c>
      <x:c r="P42" t="str">
        <x:v>Directly Operated</x:v>
      </x:c>
      <x:c r="Q42" t="str">
        <x:v>Vehicle Operations</x:v>
      </x:c>
      <x:c r="R42" t="str">
        <x:v>Non-Operator</x:v>
      </x:c>
      <x:c r="S42" t="str">
        <x:v>Full Time</x:v>
      </x:c>
      <x:c r="T42" t="str">
        <x:v>Dispatcher</x:v>
      </x:c>
      <x:c r="U42" t="str">
        <x:v>Vehicle Operations</x:v>
      </x:c>
      <x:c r="V42" s="16" t="n">
        <x:v>3</x:v>
      </x:c>
      <x:c r="W42" s="14" t="n">
        <x:v>32.49</x:v>
      </x:c>
      <x:c r="X42" s="14" t="n">
        <x:v>50.94</x:v>
      </x:c>
      <x:c r="Y42" s="14" t="n">
        <x:v>41.72</x:v>
      </x:c>
      <x:c r="Z42" t="str">
        <x:v>Hourly</x:v>
      </x:c>
      <x:c r="AA42" t="str">
        <x:v>Filled</x:v>
      </x:c>
      <x:c r="AB42" s="12" t="str">
        <x:v>2020-02-04</x:v>
      </x:c>
      <x:c r="AC42" s="12" t="str">
        <x:v>2020-04-28</x:v>
      </x:c>
      <x:c r="AD42" s="16" t="n">
        <x:v>100</x:v>
      </x:c>
      <x:c r="AE42" s="16" t="n">
        <x:v>1</x:v>
      </x:c>
      <x:c r="AF42" t="str">
        <x:v>Service Expansion</x:v>
      </x:c>
      <x:c r="AG42" t="str">
        <x:v>Synthetic NTD Job Openings Generator</x:v>
      </x:c>
      <x:c r="AH42" t="str">
        <x:v>Y</x:v>
      </x:c>
      <x:c r="AI42" t="str">
        <x:v>https://www.transit.dot.gov/ntd/data-product/2024-annual-database-transit-agency-employees</x:v>
      </x:c>
      <x:c r="AJ42" t="str">
        <x:v>Synthetic job-opening transaction rows generated from real NTD agency/mode/TOS combinations and NTD employee labor categories.</x:v>
      </x:c>
    </x:row>
    <x:row r="43">
      <x:c r="A43" t="str">
        <x:v>JOB202100042</x:v>
      </x:c>
      <x:c r="B43" s="12" t="str">
        <x:v>2021-07-05</x:v>
      </x:c>
      <x:c r="C43" s="16" t="n">
        <x:v>20210705</x:v>
      </x:c>
      <x:c r="D43" t="n">
        <x:v>2021</x:v>
      </x:c>
      <x:c r="E43" t="str">
        <x:v>10057</x:v>
      </x:c>
      <x:c r="F43" t="str">
        <x:v>Norwalk Transit District</x:v>
      </x:c>
      <x:c r="G43" t="str">
        <x:v>Full Reporter</x:v>
      </x:c>
      <x:c r="H43" t="str">
        <x:v>Urban</x:v>
      </x:c>
      <x:c r="I43" t="str">
        <x:v>Independent Public Agency or Authority of Transit Service</x:v>
      </x:c>
      <x:c r="J43" t="str">
        <x:v>Norwalk</x:v>
      </x:c>
      <x:c r="K43" t="str">
        <x:v>CT</x:v>
      </x:c>
      <x:c r="L43" t="str">
        <x:v>1</x:v>
      </x:c>
      <x:c r="M43" t="str">
        <x:v>MB</x:v>
      </x:c>
      <x:c r="N43" t="str">
        <x:v>Motor Bus</x:v>
      </x:c>
      <x:c r="O43" t="str">
        <x:v>DO</x:v>
      </x:c>
      <x:c r="P43" t="str">
        <x:v>Directly Operated</x:v>
      </x:c>
      <x:c r="Q43" t="str">
        <x:v>Vehicle Operations</x:v>
      </x:c>
      <x:c r="R43" t="str">
        <x:v>Non-Operator</x:v>
      </x:c>
      <x:c r="S43" t="str">
        <x:v>Full Time</x:v>
      </x:c>
      <x:c r="T43" t="str">
        <x:v>Service Controller</x:v>
      </x:c>
      <x:c r="U43" t="str">
        <x:v>Vehicle Operations</x:v>
      </x:c>
      <x:c r="V43" s="16" t="n">
        <x:v>2</x:v>
      </x:c>
      <x:c r="W43" s="14" t="n">
        <x:v>33.06</x:v>
      </x:c>
      <x:c r="X43" s="14" t="n">
        <x:v>44.92</x:v>
      </x:c>
      <x:c r="Y43" s="14" t="n">
        <x:v>38.99</x:v>
      </x:c>
      <x:c r="Z43" t="str">
        <x:v>Hourly</x:v>
      </x:c>
      <x:c r="AA43" t="str">
        <x:v>Filled</x:v>
      </x:c>
      <x:c r="AB43" s="12" t="str">
        <x:v>2021-08-08</x:v>
      </x:c>
      <x:c r="AC43" s="12" t="str">
        <x:v>2021-09-03</x:v>
      </x:c>
      <x:c r="AD43" s="16" t="n">
        <x:v>60</x:v>
      </x:c>
      <x:c r="AE43" s="16" t="n">
        <x:v>1</x:v>
      </x:c>
      <x:c r="AF43" t="str">
        <x:v>Retirement Backfill</x:v>
      </x:c>
      <x:c r="AG43" t="str">
        <x:v>Synthetic NTD Job Openings Generator</x:v>
      </x:c>
      <x:c r="AH43" t="str">
        <x:v>Y</x:v>
      </x:c>
      <x:c r="AI43" t="str">
        <x:v>https://www.transit.dot.gov/ntd/data-product/2024-annual-database-transit-agency-employees</x:v>
      </x:c>
      <x:c r="AJ43" t="str">
        <x:v>Synthetic job-opening transaction rows generated from real NTD agency/mode/TOS combinations and NTD employee labor categories.</x:v>
      </x:c>
    </x:row>
    <x:row r="44">
      <x:c r="A44" t="str">
        <x:v>JOB201700043</x:v>
      </x:c>
      <x:c r="B44" s="12" t="str">
        <x:v>2017-07-01</x:v>
      </x:c>
      <x:c r="C44" s="16" t="n">
        <x:v>20170701</x:v>
      </x:c>
      <x:c r="D44" t="n">
        <x:v>2017</x:v>
      </x:c>
      <x:c r="E44" t="str">
        <x:v>5</x:v>
      </x:c>
      <x:c r="F44" t="str">
        <x:v>City of Everett</x:v>
      </x:c>
      <x:c r="G44" t="str">
        <x:v>Full Reporter</x:v>
      </x:c>
      <x:c r="H44" t="str">
        <x:v>Urban</x:v>
      </x:c>
      <x:c r="I44" t="str">
        <x:v>City, County or Local Government Unit or Department of Transportation</x:v>
      </x:c>
      <x:c r="J44" t="str">
        <x:v>Everett</x:v>
      </x:c>
      <x:c r="K44" t="str">
        <x:v>WA</x:v>
      </x:c>
      <x:c r="L44" t="str">
        <x:v>10</x:v>
      </x:c>
      <x:c r="M44" t="str">
        <x:v>MB</x:v>
      </x:c>
      <x:c r="N44" t="str">
        <x:v>Motor Bus</x:v>
      </x:c>
      <x:c r="O44" t="str">
        <x:v>DO</x:v>
      </x:c>
      <x:c r="P44" t="str">
        <x:v>Directly Operated</x:v>
      </x:c>
      <x:c r="Q44" t="str">
        <x:v>Vehicle Maintenance</x:v>
      </x:c>
      <x:c r="R44" t="str">
        <x:v>Non-Operator</x:v>
      </x:c>
      <x:c r="S44" t="str">
        <x:v>Full Time</x:v>
      </x:c>
      <x:c r="T44" t="str">
        <x:v>Railcar Technician</x:v>
      </x:c>
      <x:c r="U44" t="str">
        <x:v>Vehicle Maintenance</x:v>
      </x:c>
      <x:c r="V44" s="16" t="n">
        <x:v>2</x:v>
      </x:c>
      <x:c r="W44" s="14" t="n">
        <x:v>30.75</x:v>
      </x:c>
      <x:c r="X44" s="14" t="n">
        <x:v>59.18</x:v>
      </x:c>
      <x:c r="Y44" s="14" t="n">
        <x:v>44.97</x:v>
      </x:c>
      <x:c r="Z44" t="str">
        <x:v>Hourly</x:v>
      </x:c>
      <x:c r="AA44" t="str">
        <x:v>Filled</x:v>
      </x:c>
      <x:c r="AB44" s="12" t="str">
        <x:v>2017-08-22</x:v>
      </x:c>
      <x:c r="AC44" s="12" t="str">
        <x:v>2017-10-17</x:v>
      </x:c>
      <x:c r="AD44" s="16" t="n">
        <x:v>108</x:v>
      </x:c>
      <x:c r="AE44" s="16" t="n">
        <x:v>1</x:v>
      </x:c>
      <x:c r="AF44" t="str">
        <x:v>Workforce Shortage</x:v>
      </x:c>
      <x:c r="AG44" t="str">
        <x:v>Synthetic NTD Job Openings Generator</x:v>
      </x:c>
      <x:c r="AH44" t="str">
        <x:v>Y</x:v>
      </x:c>
      <x:c r="AI44" t="str">
        <x:v>https://www.transit.dot.gov/ntd/data-product/2024-annual-database-transit-agency-employees</x:v>
      </x:c>
      <x:c r="AJ44" t="str">
        <x:v>Synthetic job-opening transaction rows generated from real NTD agency/mode/TOS combinations and NTD employee labor categories.</x:v>
      </x:c>
    </x:row>
    <x:row r="45">
      <x:c r="A45" t="str">
        <x:v>JOB202200044</x:v>
      </x:c>
      <x:c r="B45" s="12" t="str">
        <x:v>2022-10-11</x:v>
      </x:c>
      <x:c r="C45" s="16" t="n">
        <x:v>20221011</x:v>
      </x:c>
      <x:c r="D45" t="n">
        <x:v>2022</x:v>
      </x:c>
      <x:c r="E45" t="str">
        <x:v>90154</x:v>
      </x:c>
      <x:c r="F45" t="str">
        <x:v>Los Angeles County Metropolitan Transportation Authority </x:v>
      </x:c>
      <x:c r="G45" t="str">
        <x:v>Full Reporter</x:v>
      </x:c>
      <x:c r="H45" t="str">
        <x:v>Urban</x:v>
      </x:c>
      <x:c r="I45" t="str">
        <x:v>Independent Public Agency or Authority of Transit Service</x:v>
      </x:c>
      <x:c r="J45" t="str">
        <x:v>Los Angeles</x:v>
      </x:c>
      <x:c r="K45" t="str">
        <x:v>CA</x:v>
      </x:c>
      <x:c r="L45" t="str">
        <x:v>9</x:v>
      </x:c>
      <x:c r="M45" t="str">
        <x:v>MB</x:v>
      </x:c>
      <x:c r="N45" t="str">
        <x:v>Motor Bus</x:v>
      </x:c>
      <x:c r="O45" t="str">
        <x:v>DO</x:v>
      </x:c>
      <x:c r="P45" t="str">
        <x:v>Directly Operated</x:v>
      </x:c>
      <x:c r="Q45" t="str">
        <x:v>Vehicle Operations</x:v>
      </x:c>
      <x:c r="R45" t="str">
        <x:v>Operator</x:v>
      </x:c>
      <x:c r="S45" t="str">
        <x:v>Full Time</x:v>
      </x:c>
      <x:c r="T45" t="str">
        <x:v>Trolleybus Operator</x:v>
      </x:c>
      <x:c r="U45" t="str">
        <x:v>Vehicle Operations</x:v>
      </x:c>
      <x:c r="V45" s="16" t="n">
        <x:v>1</x:v>
      </x:c>
      <x:c r="W45" s="14" t="n">
        <x:v>32.62</x:v>
      </x:c>
      <x:c r="X45" s="14" t="n">
        <x:v>42.95</x:v>
      </x:c>
      <x:c r="Y45" s="14" t="n">
        <x:v>37.78</x:v>
      </x:c>
      <x:c r="Z45" t="str">
        <x:v>Hourly</x:v>
      </x:c>
      <x:c r="AA45" t="str">
        <x:v>Filled</x:v>
      </x:c>
      <x:c r="AB45" s="12" t="str">
        <x:v>2022-12-10</x:v>
      </x:c>
      <x:c r="AC45" s="12" t="str">
        <x:v>2023-01-21</x:v>
      </x:c>
      <x:c r="AD45" s="16" t="n">
        <x:v>102</x:v>
      </x:c>
      <x:c r="AE45" s="16" t="n">
        <x:v>1</x:v>
      </x:c>
      <x:c r="AF45" t="str">
        <x:v>New Program</x:v>
      </x:c>
      <x:c r="AG45" t="str">
        <x:v>Synthetic NTD Job Openings Generator</x:v>
      </x:c>
      <x:c r="AH45" t="str">
        <x:v>Y</x:v>
      </x:c>
      <x:c r="AI45" t="str">
        <x:v>https://www.transit.dot.gov/ntd/data-product/2024-annual-database-transit-agency-employees</x:v>
      </x:c>
      <x:c r="AJ45" t="str">
        <x:v>Synthetic job-opening transaction rows generated from real NTD agency/mode/TOS combinations and NTD employee labor categories.</x:v>
      </x:c>
    </x:row>
    <x:row r="46">
      <x:c r="A46" t="str">
        <x:v>JOB201500045</x:v>
      </x:c>
      <x:c r="B46" s="12" t="str">
        <x:v>2015-12-23</x:v>
      </x:c>
      <x:c r="C46" s="16" t="n">
        <x:v>20151223</x:v>
      </x:c>
      <x:c r="D46" t="n">
        <x:v>2015</x:v>
      </x:c>
      <x:c r="E46" t="str">
        <x:v>20008</x:v>
      </x:c>
      <x:c r="F46" t="str">
        <x:v>MTA New York City Transit</x:v>
      </x:c>
      <x:c r="G46" t="str">
        <x:v>Full Reporter</x:v>
      </x:c>
      <x:c r="H46" t="str">
        <x:v>Urban</x:v>
      </x:c>
      <x:c r="I46" t="str">
        <x:v>Subsidiary Unit of a Transit Agency, Reporting Separately</x:v>
      </x:c>
      <x:c r="J46" t="str">
        <x:v>Brooklyn</x:v>
      </x:c>
      <x:c r="K46" t="str">
        <x:v>NY</x:v>
      </x:c>
      <x:c r="L46" t="str">
        <x:v>2</x:v>
      </x:c>
      <x:c r="M46" t="str">
        <x:v>HR</x:v>
      </x:c>
      <x:c r="N46" t="str">
        <x:v>Heavy Rail</x:v>
      </x:c>
      <x:c r="O46" t="str">
        <x:v>DO</x:v>
      </x:c>
      <x:c r="P46" t="str">
        <x:v>Directly Operated</x:v>
      </x:c>
      <x:c r="Q46" t="str">
        <x:v>Capital Labor</x:v>
      </x:c>
      <x:c r="R46" t="str">
        <x:v>Non-Operator</x:v>
      </x:c>
      <x:c r="S46" t="str">
        <x:v>Part Time</x:v>
      </x:c>
      <x:c r="T46" t="str">
        <x:v>Asset Management Analyst</x:v>
      </x:c>
      <x:c r="U46" t="str">
        <x:v>Capital Labor</x:v>
      </x:c>
      <x:c r="V46" s="16" t="n">
        <x:v>3</x:v>
      </x:c>
      <x:c r="W46" s="14" t="n">
        <x:v>41.2</x:v>
      </x:c>
      <x:c r="X46" s="14" t="n">
        <x:v>69.12</x:v>
      </x:c>
      <x:c r="Y46" s="14" t="n">
        <x:v>55.16</x:v>
      </x:c>
      <x:c r="Z46" t="str">
        <x:v>Hourly</x:v>
      </x:c>
      <x:c r="AA46" t="str">
        <x:v>Filled</x:v>
      </x:c>
      <x:c r="AB46" s="12" t="str">
        <x:v>2016-02-16</x:v>
      </x:c>
      <x:c r="AC46" s="12" t="str">
        <x:v>2016-02-13</x:v>
      </x:c>
      <x:c r="AD46" s="16" t="n">
        <x:v>52</x:v>
      </x:c>
      <x:c r="AE46" s="16" t="n">
        <x:v>1</x:v>
      </x:c>
      <x:c r="AF46" t="str">
        <x:v>Turnover Backfill</x:v>
      </x:c>
      <x:c r="AG46" t="str">
        <x:v>Synthetic NTD Job Openings Generator</x:v>
      </x:c>
      <x:c r="AH46" t="str">
        <x:v>Y</x:v>
      </x:c>
      <x:c r="AI46" t="str">
        <x:v>https://www.transit.dot.gov/ntd/data-product/2024-annual-database-transit-agency-employees</x:v>
      </x:c>
      <x:c r="AJ46" t="str">
        <x:v>Synthetic job-opening transaction rows generated from real NTD agency/mode/TOS combinations and NTD employee labor categories.</x:v>
      </x:c>
    </x:row>
    <x:row r="47">
      <x:c r="A47" t="str">
        <x:v>JOB201600046</x:v>
      </x:c>
      <x:c r="B47" s="12" t="str">
        <x:v>2016-09-25</x:v>
      </x:c>
      <x:c r="C47" s="16" t="n">
        <x:v>20160925</x:v>
      </x:c>
      <x:c r="D47" t="n">
        <x:v>2016</x:v>
      </x:c>
      <x:c r="E47" t="str">
        <x:v>90013</x:v>
      </x:c>
      <x:c r="F47" t="str">
        <x:v>Santa Clara Valley Transportation Authority</x:v>
      </x:c>
      <x:c r="G47" t="str">
        <x:v>Full Reporter</x:v>
      </x:c>
      <x:c r="H47" t="str">
        <x:v>Urban</x:v>
      </x:c>
      <x:c r="I47" t="str">
        <x:v>Independent Public Agency or Authority of Transit Service</x:v>
      </x:c>
      <x:c r="J47" t="str">
        <x:v>San Jose</x:v>
      </x:c>
      <x:c r="K47" t="str">
        <x:v>CA</x:v>
      </x:c>
      <x:c r="L47" t="str">
        <x:v>9</x:v>
      </x:c>
      <x:c r="M47" t="str">
        <x:v>MB</x:v>
      </x:c>
      <x:c r="N47" t="str">
        <x:v>Motor Bus</x:v>
      </x:c>
      <x:c r="O47" t="str">
        <x:v>DO</x:v>
      </x:c>
      <x:c r="P47" t="str">
        <x:v>Directly Operated</x:v>
      </x:c>
      <x:c r="Q47" t="str">
        <x:v>Facility Maintenance</x:v>
      </x:c>
      <x:c r="R47" t="str">
        <x:v>Non-Operator</x:v>
      </x:c>
      <x:c r="S47" t="str">
        <x:v>Full Time</x:v>
      </x:c>
      <x:c r="T47" t="str">
        <x:v>Signal Maintainer</x:v>
      </x:c>
      <x:c r="U47" t="str">
        <x:v>Facility Maintenance</x:v>
      </x:c>
      <x:c r="V47" s="16" t="n">
        <x:v>1</x:v>
      </x:c>
      <x:c r="W47" s="14" t="n">
        <x:v>26.49</x:v>
      </x:c>
      <x:c r="X47" s="14" t="n">
        <x:v>57.35</x:v>
      </x:c>
      <x:c r="Y47" s="14" t="n">
        <x:v>41.92</x:v>
      </x:c>
      <x:c r="Z47" t="str">
        <x:v>Hourly</x:v>
      </x:c>
      <x:c r="AA47" t="str">
        <x:v>Filled</x:v>
      </x:c>
      <x:c r="AB47" s="12" t="str">
        <x:v>2016-11-11</x:v>
      </x:c>
      <x:c r="AC47" s="12" t="str">
        <x:v>2016-11-28</x:v>
      </x:c>
      <x:c r="AD47" s="16" t="n">
        <x:v>64</x:v>
      </x:c>
      <x:c r="AE47" s="16" t="n">
        <x:v>1</x:v>
      </x:c>
      <x:c r="AF47" t="str">
        <x:v>Retirement Backfill</x:v>
      </x:c>
      <x:c r="AG47" t="str">
        <x:v>Synthetic NTD Job Openings Generator</x:v>
      </x:c>
      <x:c r="AH47" t="str">
        <x:v>Y</x:v>
      </x:c>
      <x:c r="AI47" t="str">
        <x:v>https://www.transit.dot.gov/ntd/data-product/2024-annual-database-transit-agency-employees</x:v>
      </x:c>
      <x:c r="AJ47" t="str">
        <x:v>Synthetic job-opening transaction rows generated from real NTD agency/mode/TOS combinations and NTD employee labor categories.</x:v>
      </x:c>
    </x:row>
    <x:row r="48">
      <x:c r="A48" t="str">
        <x:v>JOB201700047</x:v>
      </x:c>
      <x:c r="B48" s="12" t="str">
        <x:v>2017-02-05</x:v>
      </x:c>
      <x:c r="C48" s="16" t="n">
        <x:v>20170205</x:v>
      </x:c>
      <x:c r="D48" t="n">
        <x:v>2017</x:v>
      </x:c>
      <x:c r="E48" t="str">
        <x:v>50118</x:v>
      </x:c>
      <x:c r="F48" t="str">
        <x:v>Northeast Illinois Regional Commuter Railroad Corporation</x:v>
      </x:c>
      <x:c r="G48" t="str">
        <x:v>Full Reporter</x:v>
      </x:c>
      <x:c r="H48" t="str">
        <x:v>Urban</x:v>
      </x:c>
      <x:c r="I48" t="str">
        <x:v>Independent Public Agency or Authority of Transit Service</x:v>
      </x:c>
      <x:c r="J48" t="str">
        <x:v>Chicago</x:v>
      </x:c>
      <x:c r="K48" t="str">
        <x:v>IL</x:v>
      </x:c>
      <x:c r="L48" t="str">
        <x:v>5</x:v>
      </x:c>
      <x:c r="M48" t="str">
        <x:v>CR</x:v>
      </x:c>
      <x:c r="N48" t="str">
        <x:v>Commuter Rail</x:v>
      </x:c>
      <x:c r="O48" t="str">
        <x:v>DO</x:v>
      </x:c>
      <x:c r="P48" t="str">
        <x:v>Directly Operated</x:v>
      </x:c>
      <x:c r="Q48" t="str">
        <x:v>Vehicle Maintenance</x:v>
      </x:c>
      <x:c r="R48" t="str">
        <x:v>Non-Operator</x:v>
      </x:c>
      <x:c r="S48" t="str">
        <x:v>Full Time</x:v>
      </x:c>
      <x:c r="T48" t="str">
        <x:v>Vehicle Maintenance Supervisor</x:v>
      </x:c>
      <x:c r="U48" t="str">
        <x:v>Vehicle Maintenance</x:v>
      </x:c>
      <x:c r="V48" s="16" t="n">
        <x:v>2</x:v>
      </x:c>
      <x:c r="W48" s="14" t="n">
        <x:v>34.3</x:v>
      </x:c>
      <x:c r="X48" s="14" t="n">
        <x:v>60.34</x:v>
      </x:c>
      <x:c r="Y48" s="14" t="n">
        <x:v>47.32</x:v>
      </x:c>
      <x:c r="Z48" t="str">
        <x:v>Hourly</x:v>
      </x:c>
      <x:c r="AA48" t="str">
        <x:v>Filled</x:v>
      </x:c>
      <x:c r="AB48" s="12" t="str">
        <x:v>2017-04-22</x:v>
      </x:c>
      <x:c r="AC48" s="12" t="str">
        <x:v>2017-04-24</x:v>
      </x:c>
      <x:c r="AD48" s="16" t="n">
        <x:v>78</x:v>
      </x:c>
      <x:c r="AE48" s="16" t="n">
        <x:v>1</x:v>
      </x:c>
      <x:c r="AF48" t="str">
        <x:v>Replacement</x:v>
      </x:c>
      <x:c r="AG48" t="str">
        <x:v>Synthetic NTD Job Openings Generator</x:v>
      </x:c>
      <x:c r="AH48" t="str">
        <x:v>Y</x:v>
      </x:c>
      <x:c r="AI48" t="str">
        <x:v>https://www.transit.dot.gov/ntd/data-product/2024-annual-database-transit-agency-employees</x:v>
      </x:c>
      <x:c r="AJ48" t="str">
        <x:v>Synthetic job-opening transaction rows generated from real NTD agency/mode/TOS combinations and NTD employee labor categories.</x:v>
      </x:c>
    </x:row>
    <x:row r="49">
      <x:c r="A49" t="str">
        <x:v>JOB201800048</x:v>
      </x:c>
      <x:c r="B49" s="12" t="str">
        <x:v>2018-07-15</x:v>
      </x:c>
      <x:c r="C49" s="16" t="n">
        <x:v>20180715</x:v>
      </x:c>
      <x:c r="D49" t="n">
        <x:v>2018</x:v>
      </x:c>
      <x:c r="E49" t="str">
        <x:v>20100</x:v>
      </x:c>
      <x:c r="F49" t="str">
        <x:v>MTA Long Island Rail Road</x:v>
      </x:c>
      <x:c r="G49" t="str">
        <x:v>Full Reporter</x:v>
      </x:c>
      <x:c r="H49" t="str">
        <x:v>Urban</x:v>
      </x:c>
      <x:c r="I49" t="str">
        <x:v>Subsidiary Unit of a Transit Agency, Reporting Separately</x:v>
      </x:c>
      <x:c r="J49" t="str">
        <x:v>New York</x:v>
      </x:c>
      <x:c r="K49" t="str">
        <x:v>NY</x:v>
      </x:c>
      <x:c r="L49" t="str">
        <x:v>2</x:v>
      </x:c>
      <x:c r="M49" t="str">
        <x:v>CR</x:v>
      </x:c>
      <x:c r="N49" t="str">
        <x:v>Commuter Rail</x:v>
      </x:c>
      <x:c r="O49" t="str">
        <x:v>DO</x:v>
      </x:c>
      <x:c r="P49" t="str">
        <x:v>Directly Operated</x:v>
      </x:c>
      <x:c r="Q49" t="str">
        <x:v>Vehicle Operations</x:v>
      </x:c>
      <x:c r="R49" t="str">
        <x:v>Operator</x:v>
      </x:c>
      <x:c r="S49" t="str">
        <x:v>Full Time</x:v>
      </x:c>
      <x:c r="T49" t="str">
        <x:v>Streetcar Operator</x:v>
      </x:c>
      <x:c r="U49" t="str">
        <x:v>Vehicle Operations</x:v>
      </x:c>
      <x:c r="V49" s="16" t="n">
        <x:v>1</x:v>
      </x:c>
      <x:c r="W49" s="14" t="n">
        <x:v>27.94</x:v>
      </x:c>
      <x:c r="X49" s="14" t="n">
        <x:v>49.43</x:v>
      </x:c>
      <x:c r="Y49" s="14" t="n">
        <x:v>38.69</x:v>
      </x:c>
      <x:c r="Z49" t="str">
        <x:v>Hourly</x:v>
      </x:c>
      <x:c r="AA49" t="str">
        <x:v>Filled</x:v>
      </x:c>
      <x:c r="AB49" s="12" t="str">
        <x:v>2018-08-30</x:v>
      </x:c>
      <x:c r="AC49" s="12" t="str">
        <x:v>2018-09-03</x:v>
      </x:c>
      <x:c r="AD49" s="16" t="n">
        <x:v>50</x:v>
      </x:c>
      <x:c r="AE49" s="16" t="n">
        <x:v>1</x:v>
      </x:c>
      <x:c r="AF49" t="str">
        <x:v>New Program</x:v>
      </x:c>
      <x:c r="AG49" t="str">
        <x:v>Synthetic NTD Job Openings Generator</x:v>
      </x:c>
      <x:c r="AH49" t="str">
        <x:v>Y</x:v>
      </x:c>
      <x:c r="AI49" t="str">
        <x:v>https://www.transit.dot.gov/ntd/data-product/2024-annual-database-transit-agency-employees</x:v>
      </x:c>
      <x:c r="AJ49" t="str">
        <x:v>Synthetic job-opening transaction rows generated from real NTD agency/mode/TOS combinations and NTD employee labor categories.</x:v>
      </x:c>
    </x:row>
    <x:row r="50">
      <x:c r="A50" t="str">
        <x:v>JOB201500049</x:v>
      </x:c>
      <x:c r="B50" s="12" t="str">
        <x:v>2015-05-05</x:v>
      </x:c>
      <x:c r="C50" s="16" t="n">
        <x:v>20150505</x:v>
      </x:c>
      <x:c r="D50" t="n">
        <x:v>2015</x:v>
      </x:c>
      <x:c r="E50" t="str">
        <x:v>20008</x:v>
      </x:c>
      <x:c r="F50" t="str">
        <x:v>MTA New York City Transit</x:v>
      </x:c>
      <x:c r="G50" t="str">
        <x:v>Full Reporter</x:v>
      </x:c>
      <x:c r="H50" t="str">
        <x:v>Urban</x:v>
      </x:c>
      <x:c r="I50" t="str">
        <x:v>Subsidiary Unit of a Transit Agency, Reporting Separately</x:v>
      </x:c>
      <x:c r="J50" t="str">
        <x:v>Brooklyn</x:v>
      </x:c>
      <x:c r="K50" t="str">
        <x:v>NY</x:v>
      </x:c>
      <x:c r="L50" t="str">
        <x:v>2</x:v>
      </x:c>
      <x:c r="M50" t="str">
        <x:v>MB</x:v>
      </x:c>
      <x:c r="N50" t="str">
        <x:v>Motor Bus</x:v>
      </x:c>
      <x:c r="O50" t="str">
        <x:v>DO</x:v>
      </x:c>
      <x:c r="P50" t="str">
        <x:v>Directly Operated</x:v>
      </x:c>
      <x:c r="Q50" t="str">
        <x:v>Facility Maintenance</x:v>
      </x:c>
      <x:c r="R50" t="str">
        <x:v>Non-Operator</x:v>
      </x:c>
      <x:c r="S50" t="str">
        <x:v>Full Time</x:v>
      </x:c>
      <x:c r="T50" t="str">
        <x:v>Track Maintainer</x:v>
      </x:c>
      <x:c r="U50" t="str">
        <x:v>Facility Maintenance</x:v>
      </x:c>
      <x:c r="V50" s="16" t="n">
        <x:v>2</x:v>
      </x:c>
      <x:c r="W50" s="14" t="n">
        <x:v>27.4</x:v>
      </x:c>
      <x:c r="X50" s="14" t="n">
        <x:v>49.97</x:v>
      </x:c>
      <x:c r="Y50" s="14" t="n">
        <x:v>38.69</x:v>
      </x:c>
      <x:c r="Z50" t="str">
        <x:v>Hourly</x:v>
      </x:c>
      <x:c r="AA50" t="str">
        <x:v>Cancelled</x:v>
      </x:c>
      <x:c r="AB50" s="12" t="str">
        <x:v>2015-07-25</x:v>
      </x:c>
      <x:c r="AC50" s="12" t="str"/>
      <x:c r="AD50" s="16" t="n">
        <x:v>81</x:v>
      </x:c>
      <x:c r="AE50" s="16" t="n">
        <x:v>0</x:v>
      </x:c>
      <x:c r="AF50" t="str">
        <x:v>Retirement Backfill</x:v>
      </x:c>
      <x:c r="AG50" t="str">
        <x:v>Synthetic NTD Job Openings Generator</x:v>
      </x:c>
      <x:c r="AH50" t="str">
        <x:v>Y</x:v>
      </x:c>
      <x:c r="AI50" t="str">
        <x:v>https://www.transit.dot.gov/ntd/data-product/2024-annual-database-transit-agency-employees</x:v>
      </x:c>
      <x:c r="AJ50" t="str">
        <x:v>Synthetic job-opening transaction rows generated from real NTD agency/mode/TOS combinations and NTD employee labor categories.</x:v>
      </x:c>
    </x:row>
    <x:row r="51">
      <x:c r="A51" t="str">
        <x:v>JOB201500050</x:v>
      </x:c>
      <x:c r="B51" s="12" t="str">
        <x:v>2015-02-16</x:v>
      </x:c>
      <x:c r="C51" s="16" t="n">
        <x:v>20150216</x:v>
      </x:c>
      <x:c r="D51" t="n">
        <x:v>2015</x:v>
      </x:c>
      <x:c r="E51" t="str">
        <x:v>20100</x:v>
      </x:c>
      <x:c r="F51" t="str">
        <x:v>MTA Long Island Rail Road</x:v>
      </x:c>
      <x:c r="G51" t="str">
        <x:v>Full Reporter</x:v>
      </x:c>
      <x:c r="H51" t="str">
        <x:v>Urban</x:v>
      </x:c>
      <x:c r="I51" t="str">
        <x:v>Subsidiary Unit of a Transit Agency, Reporting Separately</x:v>
      </x:c>
      <x:c r="J51" t="str">
        <x:v>New York</x:v>
      </x:c>
      <x:c r="K51" t="str">
        <x:v>NY</x:v>
      </x:c>
      <x:c r="L51" t="str">
        <x:v>2</x:v>
      </x:c>
      <x:c r="M51" t="str">
        <x:v>CR</x:v>
      </x:c>
      <x:c r="N51" t="str">
        <x:v>Commuter Rail</x:v>
      </x:c>
      <x:c r="O51" t="str">
        <x:v>DO</x:v>
      </x:c>
      <x:c r="P51" t="str">
        <x:v>Directly Operated</x:v>
      </x:c>
      <x:c r="Q51" t="str">
        <x:v>Vehicle Operations</x:v>
      </x:c>
      <x:c r="R51" t="str">
        <x:v>Operator</x:v>
      </x:c>
      <x:c r="S51" t="str">
        <x:v>Full Time</x:v>
      </x:c>
      <x:c r="T51" t="str">
        <x:v>Train Operator</x:v>
      </x:c>
      <x:c r="U51" t="str">
        <x:v>Vehicle Operations</x:v>
      </x:c>
      <x:c r="V51" s="16" t="n">
        <x:v>2</x:v>
      </x:c>
      <x:c r="W51" s="14" t="n">
        <x:v>24.8</x:v>
      </x:c>
      <x:c r="X51" s="14" t="n">
        <x:v>49.8</x:v>
      </x:c>
      <x:c r="Y51" s="14" t="n">
        <x:v>37.3</x:v>
      </x:c>
      <x:c r="Z51" t="str">
        <x:v>Hourly</x:v>
      </x:c>
      <x:c r="AA51" t="str">
        <x:v>Filled</x:v>
      </x:c>
      <x:c r="AB51" s="12" t="str">
        <x:v>2015-05-03</x:v>
      </x:c>
      <x:c r="AC51" s="12" t="str">
        <x:v>2015-03-22</x:v>
      </x:c>
      <x:c r="AD51" s="16" t="n">
        <x:v>34</x:v>
      </x:c>
      <x:c r="AE51" s="16" t="n">
        <x:v>1</x:v>
      </x:c>
      <x:c r="AF51" t="str">
        <x:v>Retirement Backfill</x:v>
      </x:c>
      <x:c r="AG51" t="str">
        <x:v>Synthetic NTD Job Openings Generator</x:v>
      </x:c>
      <x:c r="AH51" t="str">
        <x:v>Y</x:v>
      </x:c>
      <x:c r="AI51" t="str">
        <x:v>https://www.transit.dot.gov/ntd/data-product/2024-annual-database-transit-agency-employees</x:v>
      </x:c>
      <x:c r="AJ51" t="str">
        <x:v>Synthetic job-opening transaction rows generated from real NTD agency/mode/TOS combinations and NTD employee labor categories.</x:v>
      </x:c>
    </x:row>
    <x:row r="52">
      <x:c r="A52" t="str">
        <x:v>JOB201900051</x:v>
      </x:c>
      <x:c r="B52" s="12" t="str">
        <x:v>2019-05-15</x:v>
      </x:c>
      <x:c r="C52" s="16" t="n">
        <x:v>20190515</x:v>
      </x:c>
      <x:c r="D52" t="n">
        <x:v>2019</x:v>
      </x:c>
      <x:c r="E52" t="str">
        <x:v>20100</x:v>
      </x:c>
      <x:c r="F52" t="str">
        <x:v>MTA Long Island Rail Road</x:v>
      </x:c>
      <x:c r="G52" t="str">
        <x:v>Full Reporter</x:v>
      </x:c>
      <x:c r="H52" t="str">
        <x:v>Urban</x:v>
      </x:c>
      <x:c r="I52" t="str">
        <x:v>Subsidiary Unit of a Transit Agency, Reporting Separately</x:v>
      </x:c>
      <x:c r="J52" t="str">
        <x:v>New York</x:v>
      </x:c>
      <x:c r="K52" t="str">
        <x:v>NY</x:v>
      </x:c>
      <x:c r="L52" t="str">
        <x:v>2</x:v>
      </x:c>
      <x:c r="M52" t="str">
        <x:v>CR</x:v>
      </x:c>
      <x:c r="N52" t="str">
        <x:v>Commuter Rail</x:v>
      </x:c>
      <x:c r="O52" t="str">
        <x:v>DO</x:v>
      </x:c>
      <x:c r="P52" t="str">
        <x:v>Directly Operated</x:v>
      </x:c>
      <x:c r="Q52" t="str">
        <x:v>Vehicle Operations</x:v>
      </x:c>
      <x:c r="R52" t="str">
        <x:v>Operator</x:v>
      </x:c>
      <x:c r="S52" t="str">
        <x:v>Part Time</x:v>
      </x:c>
      <x:c r="T52" t="str">
        <x:v>Rail Operator</x:v>
      </x:c>
      <x:c r="U52" t="str">
        <x:v>Vehicle Operations</x:v>
      </x:c>
      <x:c r="V52" s="16" t="n">
        <x:v>1</x:v>
      </x:c>
      <x:c r="W52" s="14" t="n">
        <x:v>32.15</x:v>
      </x:c>
      <x:c r="X52" s="14" t="n">
        <x:v>45.79</x:v>
      </x:c>
      <x:c r="Y52" s="14" t="n">
        <x:v>38.97</x:v>
      </x:c>
      <x:c r="Z52" t="str">
        <x:v>Hourly</x:v>
      </x:c>
      <x:c r="AA52" t="str">
        <x:v>Filled</x:v>
      </x:c>
      <x:c r="AB52" s="12" t="str">
        <x:v>2019-06-17</x:v>
      </x:c>
      <x:c r="AC52" s="12" t="str">
        <x:v>2019-08-16</x:v>
      </x:c>
      <x:c r="AD52" s="16" t="n">
        <x:v>93</x:v>
      </x:c>
      <x:c r="AE52" s="16" t="n">
        <x:v>1</x:v>
      </x:c>
      <x:c r="AF52" t="str">
        <x:v>Replacement</x:v>
      </x:c>
      <x:c r="AG52" t="str">
        <x:v>Synthetic NTD Job Openings Generator</x:v>
      </x:c>
      <x:c r="AH52" t="str">
        <x:v>Y</x:v>
      </x:c>
      <x:c r="AI52" t="str">
        <x:v>https://www.transit.dot.gov/ntd/data-product/2024-annual-database-transit-agency-employees</x:v>
      </x:c>
      <x:c r="AJ52" t="str">
        <x:v>Synthetic job-opening transaction rows generated from real NTD agency/mode/TOS combinations and NTD employee labor categories.</x:v>
      </x:c>
    </x:row>
    <x:row r="53">
      <x:c r="A53" t="str">
        <x:v>JOB201500052</x:v>
      </x:c>
      <x:c r="B53" s="12" t="str">
        <x:v>2015-05-01</x:v>
      </x:c>
      <x:c r="C53" s="16" t="n">
        <x:v>20150501</x:v>
      </x:c>
      <x:c r="D53" t="n">
        <x:v>2015</x:v>
      </x:c>
      <x:c r="E53" t="str">
        <x:v>90154</x:v>
      </x:c>
      <x:c r="F53" t="str">
        <x:v>Los Angeles County Metropolitan Transportation Authority </x:v>
      </x:c>
      <x:c r="G53" t="str">
        <x:v>Full Reporter</x:v>
      </x:c>
      <x:c r="H53" t="str">
        <x:v>Urban</x:v>
      </x:c>
      <x:c r="I53" t="str">
        <x:v>Independent Public Agency or Authority of Transit Service</x:v>
      </x:c>
      <x:c r="J53" t="str">
        <x:v>Los Angeles</x:v>
      </x:c>
      <x:c r="K53" t="str">
        <x:v>CA</x:v>
      </x:c>
      <x:c r="L53" t="str">
        <x:v>9</x:v>
      </x:c>
      <x:c r="M53" t="str">
        <x:v>MB</x:v>
      </x:c>
      <x:c r="N53" t="str">
        <x:v>Motor Bus</x:v>
      </x:c>
      <x:c r="O53" t="str">
        <x:v>DO</x:v>
      </x:c>
      <x:c r="P53" t="str">
        <x:v>Directly Operated</x:v>
      </x:c>
      <x:c r="Q53" t="str">
        <x:v>Vehicle Maintenance</x:v>
      </x:c>
      <x:c r="R53" t="str">
        <x:v>Non-Operator</x:v>
      </x:c>
      <x:c r="S53" t="str">
        <x:v>Full Time</x:v>
      </x:c>
      <x:c r="T53" t="str">
        <x:v>Electronics Technician</x:v>
      </x:c>
      <x:c r="U53" t="str">
        <x:v>Vehicle Maintenance</x:v>
      </x:c>
      <x:c r="V53" s="16" t="n">
        <x:v>1</x:v>
      </x:c>
      <x:c r="W53" s="14" t="n">
        <x:v>30.55</x:v>
      </x:c>
      <x:c r="X53" s="14" t="n">
        <x:v>53.67</x:v>
      </x:c>
      <x:c r="Y53" s="14" t="n">
        <x:v>42.11</x:v>
      </x:c>
      <x:c r="Z53" t="str">
        <x:v>Hourly</x:v>
      </x:c>
      <x:c r="AA53" t="str">
        <x:v>Filled</x:v>
      </x:c>
      <x:c r="AB53" s="12" t="str">
        <x:v>2015-07-29</x:v>
      </x:c>
      <x:c r="AC53" s="12" t="str">
        <x:v>2015-07-15</x:v>
      </x:c>
      <x:c r="AD53" s="16" t="n">
        <x:v>75</x:v>
      </x:c>
      <x:c r="AE53" s="16" t="n">
        <x:v>1</x:v>
      </x:c>
      <x:c r="AF53" t="str">
        <x:v>Retirement Backfill</x:v>
      </x:c>
      <x:c r="AG53" t="str">
        <x:v>Synthetic NTD Job Openings Generator</x:v>
      </x:c>
      <x:c r="AH53" t="str">
        <x:v>Y</x:v>
      </x:c>
      <x:c r="AI53" t="str">
        <x:v>https://www.transit.dot.gov/ntd/data-product/2024-annual-database-transit-agency-employees</x:v>
      </x:c>
      <x:c r="AJ53" t="str">
        <x:v>Synthetic job-opening transaction rows generated from real NTD agency/mode/TOS combinations and NTD employee labor categories.</x:v>
      </x:c>
    </x:row>
    <x:row r="54">
      <x:c r="A54" t="str">
        <x:v>JOB202000053</x:v>
      </x:c>
      <x:c r="B54" s="12" t="str">
        <x:v>2020-11-02</x:v>
      </x:c>
      <x:c r="C54" s="16" t="n">
        <x:v>20201102</x:v>
      </x:c>
      <x:c r="D54" t="n">
        <x:v>2020</x:v>
      </x:c>
      <x:c r="E54" t="str">
        <x:v>50028</x:v>
      </x:c>
      <x:c r="F54" t="str">
        <x:v>St. Cloud Metropolitan Transit Commission</x:v>
      </x:c>
      <x:c r="G54" t="str">
        <x:v>Full Reporter</x:v>
      </x:c>
      <x:c r="H54" t="str">
        <x:v>Urban</x:v>
      </x:c>
      <x:c r="I54" t="str">
        <x:v>Independent Public Agency or Authority of Transit Service</x:v>
      </x:c>
      <x:c r="J54" t="str">
        <x:v>Saint Cloud</x:v>
      </x:c>
      <x:c r="K54" t="str">
        <x:v>MN</x:v>
      </x:c>
      <x:c r="L54" t="str">
        <x:v>5</x:v>
      </x:c>
      <x:c r="M54" t="str">
        <x:v>MB</x:v>
      </x:c>
      <x:c r="N54" t="str">
        <x:v>Motor Bus</x:v>
      </x:c>
      <x:c r="O54" t="str">
        <x:v>DO</x:v>
      </x:c>
      <x:c r="P54" t="str">
        <x:v>Directly Operated</x:v>
      </x:c>
      <x:c r="Q54" t="str">
        <x:v>Capital Labor</x:v>
      </x:c>
      <x:c r="R54" t="str">
        <x:v>Operator</x:v>
      </x:c>
      <x:c r="S54" t="str">
        <x:v>Full Time</x:v>
      </x:c>
      <x:c r="T54" t="str">
        <x:v>Capital Project Equipment Operator</x:v>
      </x:c>
      <x:c r="U54" t="str">
        <x:v>Capital Labor</x:v>
      </x:c>
      <x:c r="V54" s="16" t="n">
        <x:v>1</x:v>
      </x:c>
      <x:c r="W54" s="14" t="n">
        <x:v>41.53</x:v>
      </x:c>
      <x:c r="X54" s="14" t="n">
        <x:v>70.49</x:v>
      </x:c>
      <x:c r="Y54" s="14" t="n">
        <x:v>56.01</x:v>
      </x:c>
      <x:c r="Z54" t="str">
        <x:v>Hourly</x:v>
      </x:c>
      <x:c r="AA54" t="str">
        <x:v>Filled</x:v>
      </x:c>
      <x:c r="AB54" s="12" t="str">
        <x:v>2020-12-06</x:v>
      </x:c>
      <x:c r="AC54" s="12" t="str">
        <x:v>2020-11-23</x:v>
      </x:c>
      <x:c r="AD54" s="16" t="n">
        <x:v>21</x:v>
      </x:c>
      <x:c r="AE54" s="16" t="n">
        <x:v>1</x:v>
      </x:c>
      <x:c r="AF54" t="str">
        <x:v>Seasonal Demand</x:v>
      </x:c>
      <x:c r="AG54" t="str">
        <x:v>Synthetic NTD Job Openings Generator</x:v>
      </x:c>
      <x:c r="AH54" t="str">
        <x:v>Y</x:v>
      </x:c>
      <x:c r="AI54" t="str">
        <x:v>https://www.transit.dot.gov/ntd/data-product/2024-annual-database-transit-agency-employees</x:v>
      </x:c>
      <x:c r="AJ54" t="str">
        <x:v>Synthetic job-opening transaction rows generated from real NTD agency/mode/TOS combinations and NTD employee labor categories.</x:v>
      </x:c>
    </x:row>
    <x:row r="55">
      <x:c r="A55" t="str">
        <x:v>JOB201900054</x:v>
      </x:c>
      <x:c r="B55" s="12" t="str">
        <x:v>2019-04-09</x:v>
      </x:c>
      <x:c r="C55" s="16" t="n">
        <x:v>20190409</x:v>
      </x:c>
      <x:c r="D55" t="n">
        <x:v>2019</x:v>
      </x:c>
      <x:c r="E55" t="str">
        <x:v>50096</x:v>
      </x:c>
      <x:c r="F55" t="str">
        <x:v>City of Waukesha </x:v>
      </x:c>
      <x:c r="G55" t="str">
        <x:v>Full Reporter</x:v>
      </x:c>
      <x:c r="H55" t="str">
        <x:v>Urban</x:v>
      </x:c>
      <x:c r="I55" t="str">
        <x:v>City, County or Local Government Unit or Department of Transportation</x:v>
      </x:c>
      <x:c r="J55" t="str">
        <x:v>Waukesha</x:v>
      </x:c>
      <x:c r="K55" t="str">
        <x:v>WI</x:v>
      </x:c>
      <x:c r="L55" t="str">
        <x:v>5</x:v>
      </x:c>
      <x:c r="M55" t="str">
        <x:v>MB</x:v>
      </x:c>
      <x:c r="N55" t="str">
        <x:v>Motor Bus</x:v>
      </x:c>
      <x:c r="O55" t="str">
        <x:v>DO</x:v>
      </x:c>
      <x:c r="P55" t="str">
        <x:v>Directly Operated</x:v>
      </x:c>
      <x:c r="Q55" t="str">
        <x:v>Vehicle Operations</x:v>
      </x:c>
      <x:c r="R55" t="str">
        <x:v>Operator</x:v>
      </x:c>
      <x:c r="S55" t="str">
        <x:v>Full Time</x:v>
      </x:c>
      <x:c r="T55" t="str">
        <x:v>Transit Operator</x:v>
      </x:c>
      <x:c r="U55" t="str">
        <x:v>Vehicle Operations</x:v>
      </x:c>
      <x:c r="V55" s="16" t="n">
        <x:v>1</x:v>
      </x:c>
      <x:c r="W55" s="14" t="n">
        <x:v>25.39</x:v>
      </x:c>
      <x:c r="X55" s="14" t="n">
        <x:v>41.33</x:v>
      </x:c>
      <x:c r="Y55" s="14" t="n">
        <x:v>33.36</x:v>
      </x:c>
      <x:c r="Z55" t="str">
        <x:v>Hourly</x:v>
      </x:c>
      <x:c r="AA55" t="str">
        <x:v>Filled</x:v>
      </x:c>
      <x:c r="AB55" s="12" t="str">
        <x:v>2019-05-18</x:v>
      </x:c>
      <x:c r="AC55" s="12" t="str">
        <x:v>2019-06-23</x:v>
      </x:c>
      <x:c r="AD55" s="16" t="n">
        <x:v>75</x:v>
      </x:c>
      <x:c r="AE55" s="16" t="n">
        <x:v>1</x:v>
      </x:c>
      <x:c r="AF55" t="str">
        <x:v>Retirement Backfill</x:v>
      </x:c>
      <x:c r="AG55" t="str">
        <x:v>Synthetic NTD Job Openings Generator</x:v>
      </x:c>
      <x:c r="AH55" t="str">
        <x:v>Y</x:v>
      </x:c>
      <x:c r="AI55" t="str">
        <x:v>https://www.transit.dot.gov/ntd/data-product/2024-annual-database-transit-agency-employees</x:v>
      </x:c>
      <x:c r="AJ55" t="str">
        <x:v>Synthetic job-opening transaction rows generated from real NTD agency/mode/TOS combinations and NTD employee labor categories.</x:v>
      </x:c>
    </x:row>
    <x:row r="56">
      <x:c r="A56" t="str">
        <x:v>JOB201500055</x:v>
      </x:c>
      <x:c r="B56" s="12" t="str">
        <x:v>2015-09-03</x:v>
      </x:c>
      <x:c r="C56" s="16" t="n">
        <x:v>20150903</x:v>
      </x:c>
      <x:c r="D56" t="n">
        <x:v>2015</x:v>
      </x:c>
      <x:c r="E56" t="str">
        <x:v>20080</x:v>
      </x:c>
      <x:c r="F56" t="str">
        <x:v>New Jersey Transit Corporation</x:v>
      </x:c>
      <x:c r="G56" t="str">
        <x:v>Full Reporter</x:v>
      </x:c>
      <x:c r="H56" t="str">
        <x:v>Urban</x:v>
      </x:c>
      <x:c r="I56" t="str">
        <x:v>Other Publicly-Owned or Privately Chartered Corporation</x:v>
      </x:c>
      <x:c r="J56" t="str">
        <x:v>Newark</x:v>
      </x:c>
      <x:c r="K56" t="str">
        <x:v>NJ</x:v>
      </x:c>
      <x:c r="L56" t="str">
        <x:v>2</x:v>
      </x:c>
      <x:c r="M56" t="str">
        <x:v>CR</x:v>
      </x:c>
      <x:c r="N56" t="str">
        <x:v>Commuter Rail</x:v>
      </x:c>
      <x:c r="O56" t="str">
        <x:v>DO</x:v>
      </x:c>
      <x:c r="P56" t="str">
        <x:v>Directly Operated</x:v>
      </x:c>
      <x:c r="Q56" t="str">
        <x:v>General Administration</x:v>
      </x:c>
      <x:c r="R56" t="str">
        <x:v>Operator</x:v>
      </x:c>
      <x:c r="S56" t="str">
        <x:v>Full Time</x:v>
      </x:c>
      <x:c r="T56" t="str">
        <x:v>Field Supervisor</x:v>
      </x:c>
      <x:c r="U56" t="str">
        <x:v>General Administration</x:v>
      </x:c>
      <x:c r="V56" s="16" t="n">
        <x:v>4</x:v>
      </x:c>
      <x:c r="W56" s="14" t="n">
        <x:v>29.48</x:v>
      </x:c>
      <x:c r="X56" s="14" t="n">
        <x:v>64.77</x:v>
      </x:c>
      <x:c r="Y56" s="14" t="n">
        <x:v>47.12</x:v>
      </x:c>
      <x:c r="Z56" t="str">
        <x:v>Hourly</x:v>
      </x:c>
      <x:c r="AA56" t="str">
        <x:v>Filled</x:v>
      </x:c>
      <x:c r="AB56" s="12" t="str">
        <x:v>2015-11-15</x:v>
      </x:c>
      <x:c r="AC56" s="12" t="str">
        <x:v>2015-12-21</x:v>
      </x:c>
      <x:c r="AD56" s="16" t="n">
        <x:v>109</x:v>
      </x:c>
      <x:c r="AE56" s="16" t="n">
        <x:v>3</x:v>
      </x:c>
      <x:c r="AF56" t="str">
        <x:v>New Program</x:v>
      </x:c>
      <x:c r="AG56" t="str">
        <x:v>Synthetic NTD Job Openings Generator</x:v>
      </x:c>
      <x:c r="AH56" t="str">
        <x:v>Y</x:v>
      </x:c>
      <x:c r="AI56" t="str">
        <x:v>https://www.transit.dot.gov/ntd/data-product/2024-annual-database-transit-agency-employees</x:v>
      </x:c>
      <x:c r="AJ56" t="str">
        <x:v>Synthetic job-opening transaction rows generated from real NTD agency/mode/TOS combinations and NTD employee labor categories.</x:v>
      </x:c>
    </x:row>
    <x:row r="57">
      <x:c r="A57" t="str">
        <x:v>JOB201700056</x:v>
      </x:c>
      <x:c r="B57" s="12" t="str">
        <x:v>2017-01-20</x:v>
      </x:c>
      <x:c r="C57" s="16" t="n">
        <x:v>20170120</x:v>
      </x:c>
      <x:c r="D57" t="n">
        <x:v>2017</x:v>
      </x:c>
      <x:c r="E57" t="str">
        <x:v>30030</x:v>
      </x:c>
      <x:c r="F57" t="str">
        <x:v>Washington Metropolitan Area Transit Authority</x:v>
      </x:c>
      <x:c r="G57" t="str">
        <x:v>Full Reporter</x:v>
      </x:c>
      <x:c r="H57" t="str">
        <x:v>Urban</x:v>
      </x:c>
      <x:c r="I57" t="str">
        <x:v>Independent Public Agency or Authority of Transit Service</x:v>
      </x:c>
      <x:c r="J57" t="str">
        <x:v>Washington</x:v>
      </x:c>
      <x:c r="K57" t="str">
        <x:v>DC</x:v>
      </x:c>
      <x:c r="L57" t="str">
        <x:v>3</x:v>
      </x:c>
      <x:c r="M57" t="str">
        <x:v>HR</x:v>
      </x:c>
      <x:c r="N57" t="str">
        <x:v>Heavy Rail</x:v>
      </x:c>
      <x:c r="O57" t="str">
        <x:v>DO</x:v>
      </x:c>
      <x:c r="P57" t="str">
        <x:v>Directly Operated</x:v>
      </x:c>
      <x:c r="Q57" t="str">
        <x:v>Vehicle Maintenance</x:v>
      </x:c>
      <x:c r="R57" t="str">
        <x:v>Operator</x:v>
      </x:c>
      <x:c r="S57" t="str">
        <x:v>Full Time</x:v>
      </x:c>
      <x:c r="T57" t="str">
        <x:v>Maintenance Equipment Operator</x:v>
      </x:c>
      <x:c r="U57" t="str">
        <x:v>Vehicle Maintenance</x:v>
      </x:c>
      <x:c r="V57" s="16" t="n">
        <x:v>1</x:v>
      </x:c>
      <x:c r="W57" s="14" t="n">
        <x:v>36.42</x:v>
      </x:c>
      <x:c r="X57" s="14" t="n">
        <x:v>57.68</x:v>
      </x:c>
      <x:c r="Y57" s="14" t="n">
        <x:v>47.05</x:v>
      </x:c>
      <x:c r="Z57" t="str">
        <x:v>Hourly</x:v>
      </x:c>
      <x:c r="AA57" t="str">
        <x:v>Filled</x:v>
      </x:c>
      <x:c r="AB57" s="12" t="str">
        <x:v>2017-04-17</x:v>
      </x:c>
      <x:c r="AC57" s="12" t="str">
        <x:v>2017-04-26</x:v>
      </x:c>
      <x:c r="AD57" s="16" t="n">
        <x:v>96</x:v>
      </x:c>
      <x:c r="AE57" s="16" t="n">
        <x:v>1</x:v>
      </x:c>
      <x:c r="AF57" t="str">
        <x:v>Workforce Shortage</x:v>
      </x:c>
      <x:c r="AG57" t="str">
        <x:v>Synthetic NTD Job Openings Generator</x:v>
      </x:c>
      <x:c r="AH57" t="str">
        <x:v>Y</x:v>
      </x:c>
      <x:c r="AI57" t="str">
        <x:v>https://www.transit.dot.gov/ntd/data-product/2024-annual-database-transit-agency-employees</x:v>
      </x:c>
      <x:c r="AJ57" t="str">
        <x:v>Synthetic job-opening transaction rows generated from real NTD agency/mode/TOS combinations and NTD employee labor categories.</x:v>
      </x:c>
    </x:row>
    <x:row r="58">
      <x:c r="A58" t="str">
        <x:v>JOB201700057</x:v>
      </x:c>
      <x:c r="B58" s="12" t="str">
        <x:v>2017-01-08</x:v>
      </x:c>
      <x:c r="C58" s="16" t="n">
        <x:v>20170108</x:v>
      </x:c>
      <x:c r="D58" t="n">
        <x:v>2017</x:v>
      </x:c>
      <x:c r="E58" t="str">
        <x:v>50066</x:v>
      </x:c>
      <x:c r="F58" t="str">
        <x:v>Chicago Transit Authority</x:v>
      </x:c>
      <x:c r="G58" t="str">
        <x:v>Full Reporter</x:v>
      </x:c>
      <x:c r="H58" t="str">
        <x:v>Urban</x:v>
      </x:c>
      <x:c r="I58" t="str">
        <x:v>Independent Public Agency or Authority of Transit Service</x:v>
      </x:c>
      <x:c r="J58" t="str">
        <x:v>Chicago</x:v>
      </x:c>
      <x:c r="K58" t="str">
        <x:v>IL</x:v>
      </x:c>
      <x:c r="L58" t="str">
        <x:v>5</x:v>
      </x:c>
      <x:c r="M58" t="str">
        <x:v>MB</x:v>
      </x:c>
      <x:c r="N58" t="str">
        <x:v>Motor Bus</x:v>
      </x:c>
      <x:c r="O58" t="str">
        <x:v>DO</x:v>
      </x:c>
      <x:c r="P58" t="str">
        <x:v>Directly Operated</x:v>
      </x:c>
      <x:c r="Q58" t="str">
        <x:v>Vehicle Maintenance</x:v>
      </x:c>
      <x:c r="R58" t="str">
        <x:v>Non-Operator</x:v>
      </x:c>
      <x:c r="S58" t="str">
        <x:v>Full Time</x:v>
      </x:c>
      <x:c r="T58" t="str">
        <x:v>Electronics Technician</x:v>
      </x:c>
      <x:c r="U58" t="str">
        <x:v>Vehicle Maintenance</x:v>
      </x:c>
      <x:c r="V58" s="16" t="n">
        <x:v>1</x:v>
      </x:c>
      <x:c r="W58" s="14" t="n">
        <x:v>35.7</x:v>
      </x:c>
      <x:c r="X58" s="14" t="n">
        <x:v>63.06</x:v>
      </x:c>
      <x:c r="Y58" s="14" t="n">
        <x:v>49.38</x:v>
      </x:c>
      <x:c r="Z58" t="str">
        <x:v>Hourly</x:v>
      </x:c>
      <x:c r="AA58" t="str">
        <x:v>Filled</x:v>
      </x:c>
      <x:c r="AB58" s="12" t="str">
        <x:v>2017-03-25</x:v>
      </x:c>
      <x:c r="AC58" s="12" t="str">
        <x:v>2017-02-09</x:v>
      </x:c>
      <x:c r="AD58" s="16" t="n">
        <x:v>32</x:v>
      </x:c>
      <x:c r="AE58" s="16" t="n">
        <x:v>1</x:v>
      </x:c>
      <x:c r="AF58" t="str">
        <x:v>Turnover Backfill</x:v>
      </x:c>
      <x:c r="AG58" t="str">
        <x:v>Synthetic NTD Job Openings Generator</x:v>
      </x:c>
      <x:c r="AH58" t="str">
        <x:v>Y</x:v>
      </x:c>
      <x:c r="AI58" t="str">
        <x:v>https://www.transit.dot.gov/ntd/data-product/2024-annual-database-transit-agency-employees</x:v>
      </x:c>
      <x:c r="AJ58" t="str">
        <x:v>Synthetic job-opening transaction rows generated from real NTD agency/mode/TOS combinations and NTD employee labor categories.</x:v>
      </x:c>
    </x:row>
    <x:row r="59">
      <x:c r="A59" t="str">
        <x:v>JOB201700058</x:v>
      </x:c>
      <x:c r="B59" s="12" t="str">
        <x:v>2017-08-08</x:v>
      </x:c>
      <x:c r="C59" s="16" t="n">
        <x:v>20170808</x:v>
      </x:c>
      <x:c r="D59" t="n">
        <x:v>2017</x:v>
      </x:c>
      <x:c r="E59" t="str">
        <x:v>30030</x:v>
      </x:c>
      <x:c r="F59" t="str">
        <x:v>Washington Metropolitan Area Transit Authority</x:v>
      </x:c>
      <x:c r="G59" t="str">
        <x:v>Full Reporter</x:v>
      </x:c>
      <x:c r="H59" t="str">
        <x:v>Urban</x:v>
      </x:c>
      <x:c r="I59" t="str">
        <x:v>Independent Public Agency or Authority of Transit Service</x:v>
      </x:c>
      <x:c r="J59" t="str">
        <x:v>Washington</x:v>
      </x:c>
      <x:c r="K59" t="str">
        <x:v>DC</x:v>
      </x:c>
      <x:c r="L59" t="str">
        <x:v>3</x:v>
      </x:c>
      <x:c r="M59" t="str">
        <x:v>HR</x:v>
      </x:c>
      <x:c r="N59" t="str">
        <x:v>Heavy Rail</x:v>
      </x:c>
      <x:c r="O59" t="str">
        <x:v>DO</x:v>
      </x:c>
      <x:c r="P59" t="str">
        <x:v>Directly Operated</x:v>
      </x:c>
      <x:c r="Q59" t="str">
        <x:v>General Administration</x:v>
      </x:c>
      <x:c r="R59" t="str">
        <x:v>Non-Operator</x:v>
      </x:c>
      <x:c r="S59" t="str">
        <x:v>Full Time</x:v>
      </x:c>
      <x:c r="T59" t="str">
        <x:v>Finance Analyst</x:v>
      </x:c>
      <x:c r="U59" t="str">
        <x:v>General Administration</x:v>
      </x:c>
      <x:c r="V59" s="16" t="n">
        <x:v>3</x:v>
      </x:c>
      <x:c r="W59" s="14" t="n">
        <x:v>31.5</x:v>
      </x:c>
      <x:c r="X59" s="14" t="n">
        <x:v>60.64</x:v>
      </x:c>
      <x:c r="Y59" s="14" t="n">
        <x:v>46.07</x:v>
      </x:c>
      <x:c r="Z59" t="str">
        <x:v>Hourly</x:v>
      </x:c>
      <x:c r="AA59" t="str">
        <x:v>Filled</x:v>
      </x:c>
      <x:c r="AB59" s="12" t="str">
        <x:v>2017-09-02</x:v>
      </x:c>
      <x:c r="AC59" s="12" t="str">
        <x:v>2017-10-08</x:v>
      </x:c>
      <x:c r="AD59" s="16" t="n">
        <x:v>61</x:v>
      </x:c>
      <x:c r="AE59" s="16" t="n">
        <x:v>2</x:v>
      </x:c>
      <x:c r="AF59" t="str">
        <x:v>Turnover Backfill</x:v>
      </x:c>
      <x:c r="AG59" t="str">
        <x:v>Synthetic NTD Job Openings Generator</x:v>
      </x:c>
      <x:c r="AH59" t="str">
        <x:v>Y</x:v>
      </x:c>
      <x:c r="AI59" t="str">
        <x:v>https://www.transit.dot.gov/ntd/data-product/2024-annual-database-transit-agency-employees</x:v>
      </x:c>
      <x:c r="AJ59" t="str">
        <x:v>Synthetic job-opening transaction rows generated from real NTD agency/mode/TOS combinations and NTD employee labor categories.</x:v>
      </x:c>
    </x:row>
    <x:row r="60">
      <x:c r="A60" t="str">
        <x:v>JOB202200059</x:v>
      </x:c>
      <x:c r="B60" s="12" t="str">
        <x:v>2022-08-31</x:v>
      </x:c>
      <x:c r="C60" s="16" t="n">
        <x:v>20220831</x:v>
      </x:c>
      <x:c r="D60" t="n">
        <x:v>2022</x:v>
      </x:c>
      <x:c r="E60" t="str">
        <x:v>10014</x:v>
      </x:c>
      <x:c r="F60" t="str">
        <x:v>Worcester Regional Transit Authority</x:v>
      </x:c>
      <x:c r="G60" t="str">
        <x:v>Full Reporter</x:v>
      </x:c>
      <x:c r="H60" t="str">
        <x:v>Urban</x:v>
      </x:c>
      <x:c r="I60" t="str">
        <x:v>Independent Public Agency or Authority of Transit Service</x:v>
      </x:c>
      <x:c r="J60" t="str">
        <x:v>Worcester</x:v>
      </x:c>
      <x:c r="K60" t="str">
        <x:v>MA</x:v>
      </x:c>
      <x:c r="L60" t="str">
        <x:v>1</x:v>
      </x:c>
      <x:c r="M60" t="str">
        <x:v>MB</x:v>
      </x:c>
      <x:c r="N60" t="str">
        <x:v>Motor Bus</x:v>
      </x:c>
      <x:c r="O60" t="str">
        <x:v>DO</x:v>
      </x:c>
      <x:c r="P60" t="str">
        <x:v>Directly Operated</x:v>
      </x:c>
      <x:c r="Q60" t="str">
        <x:v>Vehicle Operations</x:v>
      </x:c>
      <x:c r="R60" t="str">
        <x:v>Operator</x:v>
      </x:c>
      <x:c r="S60" t="str">
        <x:v>Part Time</x:v>
      </x:c>
      <x:c r="T60" t="str">
        <x:v>Trolleybus Operator</x:v>
      </x:c>
      <x:c r="U60" t="str">
        <x:v>Vehicle Operations</x:v>
      </x:c>
      <x:c r="V60" s="16" t="n">
        <x:v>2</x:v>
      </x:c>
      <x:c r="W60" s="14" t="n">
        <x:v>30.83</x:v>
      </x:c>
      <x:c r="X60" s="14" t="n">
        <x:v>41.58</x:v>
      </x:c>
      <x:c r="Y60" s="14" t="n">
        <x:v>36.2</x:v>
      </x:c>
      <x:c r="Z60" t="str">
        <x:v>Hourly</x:v>
      </x:c>
      <x:c r="AA60" t="str">
        <x:v>Filled</x:v>
      </x:c>
      <x:c r="AB60" s="12" t="str">
        <x:v>2022-11-09</x:v>
      </x:c>
      <x:c r="AC60" s="12" t="str">
        <x:v>2022-12-27</x:v>
      </x:c>
      <x:c r="AD60" s="16" t="n">
        <x:v>118</x:v>
      </x:c>
      <x:c r="AE60" s="16" t="n">
        <x:v>1</x:v>
      </x:c>
      <x:c r="AF60" t="str">
        <x:v>Service Expansion</x:v>
      </x:c>
      <x:c r="AG60" t="str">
        <x:v>Synthetic NTD Job Openings Generator</x:v>
      </x:c>
      <x:c r="AH60" t="str">
        <x:v>Y</x:v>
      </x:c>
      <x:c r="AI60" t="str">
        <x:v>https://www.transit.dot.gov/ntd/data-product/2024-annual-database-transit-agency-employees</x:v>
      </x:c>
      <x:c r="AJ60" t="str">
        <x:v>Synthetic job-opening transaction rows generated from real NTD agency/mode/TOS combinations and NTD employee labor categories.</x:v>
      </x:c>
    </x:row>
    <x:row r="61">
      <x:c r="A61" t="str">
        <x:v>JOB201500060</x:v>
      </x:c>
      <x:c r="B61" s="12" t="str">
        <x:v>2015-06-21</x:v>
      </x:c>
      <x:c r="C61" s="16" t="n">
        <x:v>20150621</x:v>
      </x:c>
      <x:c r="D61" t="n">
        <x:v>2015</x:v>
      </x:c>
      <x:c r="E61" t="str">
        <x:v>20082</x:v>
      </x:c>
      <x:c r="F61" t="str">
        <x:v>New York City Department of Transportation</x:v>
      </x:c>
      <x:c r="G61" t="str">
        <x:v>Full Reporter</x:v>
      </x:c>
      <x:c r="H61" t="str">
        <x:v>Urban</x:v>
      </x:c>
      <x:c r="I61" t="str">
        <x:v>City, County or Local Government Unit or Department of Transportation</x:v>
      </x:c>
      <x:c r="J61" t="str">
        <x:v>New York</x:v>
      </x:c>
      <x:c r="K61" t="str">
        <x:v>NY</x:v>
      </x:c>
      <x:c r="L61" t="str">
        <x:v>2</x:v>
      </x:c>
      <x:c r="M61" t="str">
        <x:v>FB</x:v>
      </x:c>
      <x:c r="N61" t="str">
        <x:v>Ferryboat</x:v>
      </x:c>
      <x:c r="O61" t="str">
        <x:v>DO</x:v>
      </x:c>
      <x:c r="P61" t="str">
        <x:v>Directly Operated</x:v>
      </x:c>
      <x:c r="Q61" t="str">
        <x:v>General Administration</x:v>
      </x:c>
      <x:c r="R61" t="str">
        <x:v>Non-Operator</x:v>
      </x:c>
      <x:c r="S61" t="str">
        <x:v>Full Time</x:v>
      </x:c>
      <x:c r="T61" t="str">
        <x:v>Human Resources Specialist</x:v>
      </x:c>
      <x:c r="U61" t="str">
        <x:v>General Administration</x:v>
      </x:c>
      <x:c r="V61" s="16" t="n">
        <x:v>3</x:v>
      </x:c>
      <x:c r="W61" s="14" t="n">
        <x:v>24.84</x:v>
      </x:c>
      <x:c r="X61" s="14" t="n">
        <x:v>61.58</x:v>
      </x:c>
      <x:c r="Y61" s="14" t="n">
        <x:v>43.21</x:v>
      </x:c>
      <x:c r="Z61" t="str">
        <x:v>Hourly</x:v>
      </x:c>
      <x:c r="AA61" t="str">
        <x:v>Filled</x:v>
      </x:c>
      <x:c r="AB61" s="12" t="str">
        <x:v>2015-08-13</x:v>
      </x:c>
      <x:c r="AC61" s="12" t="str">
        <x:v>2015-09-20</x:v>
      </x:c>
      <x:c r="AD61" s="16" t="n">
        <x:v>91</x:v>
      </x:c>
      <x:c r="AE61" s="16" t="n">
        <x:v>1</x:v>
      </x:c>
      <x:c r="AF61" t="str">
        <x:v>Retirement Backfill</x:v>
      </x:c>
      <x:c r="AG61" t="str">
        <x:v>Synthetic NTD Job Openings Generator</x:v>
      </x:c>
      <x:c r="AH61" t="str">
        <x:v>Y</x:v>
      </x:c>
      <x:c r="AI61" t="str">
        <x:v>https://www.transit.dot.gov/ntd/data-product/2024-annual-database-transit-agency-employees</x:v>
      </x:c>
      <x:c r="AJ61" t="str">
        <x:v>Synthetic job-opening transaction rows generated from real NTD agency/mode/TOS combinations and NTD employee labor categories.</x:v>
      </x:c>
    </x:row>
    <x:row r="62">
      <x:c r="A62" t="str">
        <x:v>JOB201600061</x:v>
      </x:c>
      <x:c r="B62" s="12" t="str">
        <x:v>2016-07-09</x:v>
      </x:c>
      <x:c r="C62" s="16" t="n">
        <x:v>20160709</x:v>
      </x:c>
      <x:c r="D62" t="n">
        <x:v>2016</x:v>
      </x:c>
      <x:c r="E62" t="str">
        <x:v>30030</x:v>
      </x:c>
      <x:c r="F62" t="str">
        <x:v>Washington Metropolitan Area Transit Authority</x:v>
      </x:c>
      <x:c r="G62" t="str">
        <x:v>Full Reporter</x:v>
      </x:c>
      <x:c r="H62" t="str">
        <x:v>Urban</x:v>
      </x:c>
      <x:c r="I62" t="str">
        <x:v>Independent Public Agency or Authority of Transit Service</x:v>
      </x:c>
      <x:c r="J62" t="str">
        <x:v>Washington</x:v>
      </x:c>
      <x:c r="K62" t="str">
        <x:v>DC</x:v>
      </x:c>
      <x:c r="L62" t="str">
        <x:v>3</x:v>
      </x:c>
      <x:c r="M62" t="str">
        <x:v>HR</x:v>
      </x:c>
      <x:c r="N62" t="str">
        <x:v>Heavy Rail</x:v>
      </x:c>
      <x:c r="O62" t="str">
        <x:v>DO</x:v>
      </x:c>
      <x:c r="P62" t="str">
        <x:v>Directly Operated</x:v>
      </x:c>
      <x:c r="Q62" t="str">
        <x:v>General Administration</x:v>
      </x:c>
      <x:c r="R62" t="str">
        <x:v>Non-Operator</x:v>
      </x:c>
      <x:c r="S62" t="str">
        <x:v>Full Time</x:v>
      </x:c>
      <x:c r="T62" t="str">
        <x:v>Safety Coordinator</x:v>
      </x:c>
      <x:c r="U62" t="str">
        <x:v>General Administration</x:v>
      </x:c>
      <x:c r="V62" s="16" t="n">
        <x:v>1</x:v>
      </x:c>
      <x:c r="W62" s="14" t="n">
        <x:v>26.49</x:v>
      </x:c>
      <x:c r="X62" s="14" t="n">
        <x:v>68.17</x:v>
      </x:c>
      <x:c r="Y62" s="14" t="n">
        <x:v>47.33</x:v>
      </x:c>
      <x:c r="Z62" t="str">
        <x:v>Hourly</x:v>
      </x:c>
      <x:c r="AA62" t="str">
        <x:v>Filled</x:v>
      </x:c>
      <x:c r="AB62" s="12" t="str">
        <x:v>2016-09-14</x:v>
      </x:c>
      <x:c r="AC62" s="12" t="str">
        <x:v>2016-09-29</x:v>
      </x:c>
      <x:c r="AD62" s="16" t="n">
        <x:v>82</x:v>
      </x:c>
      <x:c r="AE62" s="16" t="n">
        <x:v>1</x:v>
      </x:c>
      <x:c r="AF62" t="str">
        <x:v>Service Expansion</x:v>
      </x:c>
      <x:c r="AG62" t="str">
        <x:v>Synthetic NTD Job Openings Generator</x:v>
      </x:c>
      <x:c r="AH62" t="str">
        <x:v>Y</x:v>
      </x:c>
      <x:c r="AI62" t="str">
        <x:v>https://www.transit.dot.gov/ntd/data-product/2024-annual-database-transit-agency-employees</x:v>
      </x:c>
      <x:c r="AJ62" t="str">
        <x:v>Synthetic job-opening transaction rows generated from real NTD agency/mode/TOS combinations and NTD employee labor categories.</x:v>
      </x:c>
    </x:row>
    <x:row r="63">
      <x:c r="A63" t="str">
        <x:v>JOB201500062</x:v>
      </x:c>
      <x:c r="B63" s="12" t="str">
        <x:v>2015-08-16</x:v>
      </x:c>
      <x:c r="C63" s="16" t="n">
        <x:v>20150816</x:v>
      </x:c>
      <x:c r="D63" t="n">
        <x:v>2015</x:v>
      </x:c>
      <x:c r="E63" t="str">
        <x:v>30071</x:v>
      </x:c>
      <x:c r="F63" t="str">
        <x:v>City of Alexandria </x:v>
      </x:c>
      <x:c r="G63" t="str">
        <x:v>Full Reporter</x:v>
      </x:c>
      <x:c r="H63" t="str">
        <x:v>Urban</x:v>
      </x:c>
      <x:c r="I63" t="str">
        <x:v>City, County or Local Government Unit or Department of Transportation</x:v>
      </x:c>
      <x:c r="J63" t="str">
        <x:v>Alexandria</x:v>
      </x:c>
      <x:c r="K63" t="str">
        <x:v>VA</x:v>
      </x:c>
      <x:c r="L63" t="str">
        <x:v>3</x:v>
      </x:c>
      <x:c r="M63" t="str">
        <x:v>MB</x:v>
      </x:c>
      <x:c r="N63" t="str">
        <x:v>Motor Bus</x:v>
      </x:c>
      <x:c r="O63" t="str">
        <x:v>DO</x:v>
      </x:c>
      <x:c r="P63" t="str">
        <x:v>Directly Operated</x:v>
      </x:c>
      <x:c r="Q63" t="str">
        <x:v>Vehicle Operations</x:v>
      </x:c>
      <x:c r="R63" t="str">
        <x:v>Non-Operator</x:v>
      </x:c>
      <x:c r="S63" t="str">
        <x:v>Full Time</x:v>
      </x:c>
      <x:c r="T63" t="str">
        <x:v>Operations Supervisor</x:v>
      </x:c>
      <x:c r="U63" t="str">
        <x:v>Vehicle Operations</x:v>
      </x:c>
      <x:c r="V63" s="16" t="n">
        <x:v>3</x:v>
      </x:c>
      <x:c r="W63" s="14" t="n">
        <x:v>29.64</x:v>
      </x:c>
      <x:c r="X63" s="14" t="n">
        <x:v>38.36</x:v>
      </x:c>
      <x:c r="Y63" s="14" t="n">
        <x:v>34</x:v>
      </x:c>
      <x:c r="Z63" t="str">
        <x:v>Hourly</x:v>
      </x:c>
      <x:c r="AA63" t="str">
        <x:v>Closed - Not Filled</x:v>
      </x:c>
      <x:c r="AB63" s="12" t="str">
        <x:v>2015-11-02</x:v>
      </x:c>
      <x:c r="AC63" s="12" t="str"/>
      <x:c r="AD63" s="16" t="n">
        <x:v>78</x:v>
      </x:c>
      <x:c r="AE63" s="16" t="n">
        <x:v>0</x:v>
      </x:c>
      <x:c r="AF63" t="str">
        <x:v>Turnover Backfill</x:v>
      </x:c>
      <x:c r="AG63" t="str">
        <x:v>Synthetic NTD Job Openings Generator</x:v>
      </x:c>
      <x:c r="AH63" t="str">
        <x:v>Y</x:v>
      </x:c>
      <x:c r="AI63" t="str">
        <x:v>https://www.transit.dot.gov/ntd/data-product/2024-annual-database-transit-agency-employees</x:v>
      </x:c>
      <x:c r="AJ63" t="str">
        <x:v>Synthetic job-opening transaction rows generated from real NTD agency/mode/TOS combinations and NTD employee labor categories.</x:v>
      </x:c>
    </x:row>
    <x:row r="64">
      <x:c r="A64" t="str">
        <x:v>JOB201700063</x:v>
      </x:c>
      <x:c r="B64" s="12" t="str">
        <x:v>2017-03-04</x:v>
      </x:c>
      <x:c r="C64" s="16" t="n">
        <x:v>20170304</x:v>
      </x:c>
      <x:c r="D64" t="n">
        <x:v>2017</x:v>
      </x:c>
      <x:c r="E64" t="str">
        <x:v>80001</x:v>
      </x:c>
      <x:c r="F64" t="str">
        <x:v>Utah Transit Authority</x:v>
      </x:c>
      <x:c r="G64" t="str">
        <x:v>Full Reporter</x:v>
      </x:c>
      <x:c r="H64" t="str">
        <x:v>Urban</x:v>
      </x:c>
      <x:c r="I64" t="str">
        <x:v>Independent Public Agency or Authority of Transit Service</x:v>
      </x:c>
      <x:c r="J64" t="str">
        <x:v>Salt Lake City</x:v>
      </x:c>
      <x:c r="K64" t="str">
        <x:v>UT</x:v>
      </x:c>
      <x:c r="L64" t="str">
        <x:v>8</x:v>
      </x:c>
      <x:c r="M64" t="str">
        <x:v>LR</x:v>
      </x:c>
      <x:c r="N64" t="str">
        <x:v>Light Rail</x:v>
      </x:c>
      <x:c r="O64" t="str">
        <x:v>DO</x:v>
      </x:c>
      <x:c r="P64" t="str">
        <x:v>Directly Operated</x:v>
      </x:c>
      <x:c r="Q64" t="str">
        <x:v>General Administration</x:v>
      </x:c>
      <x:c r="R64" t="str">
        <x:v>Non-Operator</x:v>
      </x:c>
      <x:c r="S64" t="str">
        <x:v>Full Time</x:v>
      </x:c>
      <x:c r="T64" t="str">
        <x:v>Safety Coordinator</x:v>
      </x:c>
      <x:c r="U64" t="str">
        <x:v>General Administration</x:v>
      </x:c>
      <x:c r="V64" s="16" t="n">
        <x:v>1</x:v>
      </x:c>
      <x:c r="W64" s="14" t="n">
        <x:v>27.08</x:v>
      </x:c>
      <x:c r="X64" s="14" t="n">
        <x:v>63.01</x:v>
      </x:c>
      <x:c r="Y64" s="14" t="n">
        <x:v>45.05</x:v>
      </x:c>
      <x:c r="Z64" t="str">
        <x:v>Hourly</x:v>
      </x:c>
      <x:c r="AA64" t="str">
        <x:v>Filled</x:v>
      </x:c>
      <x:c r="AB64" s="12" t="str">
        <x:v>2017-05-26</x:v>
      </x:c>
      <x:c r="AC64" s="12" t="str">
        <x:v>2017-05-12</x:v>
      </x:c>
      <x:c r="AD64" s="16" t="n">
        <x:v>69</x:v>
      </x:c>
      <x:c r="AE64" s="16" t="n">
        <x:v>1</x:v>
      </x:c>
      <x:c r="AF64" t="str">
        <x:v>Turnover Backfill</x:v>
      </x:c>
      <x:c r="AG64" t="str">
        <x:v>Synthetic NTD Job Openings Generator</x:v>
      </x:c>
      <x:c r="AH64" t="str">
        <x:v>Y</x:v>
      </x:c>
      <x:c r="AI64" t="str">
        <x:v>https://www.transit.dot.gov/ntd/data-product/2024-annual-database-transit-agency-employees</x:v>
      </x:c>
      <x:c r="AJ64" t="str">
        <x:v>Synthetic job-opening transaction rows generated from real NTD agency/mode/TOS combinations and NTD employee labor categories.</x:v>
      </x:c>
    </x:row>
    <x:row r="65">
      <x:c r="A65" t="str">
        <x:v>JOB202400064</x:v>
      </x:c>
      <x:c r="B65" s="12" t="str">
        <x:v>2024-12-31</x:v>
      </x:c>
      <x:c r="C65" s="16" t="n">
        <x:v>20241231</x:v>
      </x:c>
      <x:c r="D65" t="n">
        <x:v>2024</x:v>
      </x:c>
      <x:c r="E65" t="str">
        <x:v>90008</x:v>
      </x:c>
      <x:c r="F65" t="str">
        <x:v>City of Santa Monica</x:v>
      </x:c>
      <x:c r="G65" t="str">
        <x:v>Full Reporter</x:v>
      </x:c>
      <x:c r="H65" t="str">
        <x:v>Urban</x:v>
      </x:c>
      <x:c r="I65" t="str">
        <x:v>City, County or Local Government Unit or Department of Transportation</x:v>
      </x:c>
      <x:c r="J65" t="str">
        <x:v>Santa Monica</x:v>
      </x:c>
      <x:c r="K65" t="str">
        <x:v>CA</x:v>
      </x:c>
      <x:c r="L65" t="str">
        <x:v>9</x:v>
      </x:c>
      <x:c r="M65" t="str">
        <x:v>MB</x:v>
      </x:c>
      <x:c r="N65" t="str">
        <x:v>Motor Bus</x:v>
      </x:c>
      <x:c r="O65" t="str">
        <x:v>DO</x:v>
      </x:c>
      <x:c r="P65" t="str">
        <x:v>Directly Operated</x:v>
      </x:c>
      <x:c r="Q65" t="str">
        <x:v>Facility Maintenance</x:v>
      </x:c>
      <x:c r="R65" t="str">
        <x:v>Non-Operator</x:v>
      </x:c>
      <x:c r="S65" t="str">
        <x:v>Full Time</x:v>
      </x:c>
      <x:c r="T65" t="str">
        <x:v>Station Maintenance Worker</x:v>
      </x:c>
      <x:c r="U65" t="str">
        <x:v>Facility Maintenance</x:v>
      </x:c>
      <x:c r="V65" s="16" t="n">
        <x:v>2</x:v>
      </x:c>
      <x:c r="W65" s="14" t="n">
        <x:v>31.69</x:v>
      </x:c>
      <x:c r="X65" s="14" t="n">
        <x:v>66.14</x:v>
      </x:c>
      <x:c r="Y65" s="14" t="n">
        <x:v>48.91</x:v>
      </x:c>
      <x:c r="Z65" t="str">
        <x:v>Hourly</x:v>
      </x:c>
      <x:c r="AA65" t="str">
        <x:v>Filled</x:v>
      </x:c>
      <x:c r="AB65" s="12" t="str">
        <x:v>2025-03-04</x:v>
      </x:c>
      <x:c r="AC65" s="12" t="str">
        <x:v>2025-04-15</x:v>
      </x:c>
      <x:c r="AD65" s="16" t="n">
        <x:v>105</x:v>
      </x:c>
      <x:c r="AE65" s="16" t="n">
        <x:v>1</x:v>
      </x:c>
      <x:c r="AF65" t="str">
        <x:v>Seasonal Demand</x:v>
      </x:c>
      <x:c r="AG65" t="str">
        <x:v>Synthetic NTD Job Openings Generator</x:v>
      </x:c>
      <x:c r="AH65" t="str">
        <x:v>Y</x:v>
      </x:c>
      <x:c r="AI65" t="str">
        <x:v>https://www.transit.dot.gov/ntd/data-product/2024-annual-database-transit-agency-employees</x:v>
      </x:c>
      <x:c r="AJ65" t="str">
        <x:v>Synthetic job-opening transaction rows generated from real NTD agency/mode/TOS combinations and NTD employee labor categories.</x:v>
      </x:c>
    </x:row>
    <x:row r="66">
      <x:c r="A66" t="str">
        <x:v>JOB201500065</x:v>
      </x:c>
      <x:c r="B66" s="12" t="str">
        <x:v>2015-06-02</x:v>
      </x:c>
      <x:c r="C66" s="16" t="n">
        <x:v>20150602</x:v>
      </x:c>
      <x:c r="D66" t="n">
        <x:v>2015</x:v>
      </x:c>
      <x:c r="E66" t="str">
        <x:v>90154</x:v>
      </x:c>
      <x:c r="F66" t="str">
        <x:v>Los Angeles County Metropolitan Transportation Authority </x:v>
      </x:c>
      <x:c r="G66" t="str">
        <x:v>Full Reporter</x:v>
      </x:c>
      <x:c r="H66" t="str">
        <x:v>Urban</x:v>
      </x:c>
      <x:c r="I66" t="str">
        <x:v>Independent Public Agency or Authority of Transit Service</x:v>
      </x:c>
      <x:c r="J66" t="str">
        <x:v>Los Angeles</x:v>
      </x:c>
      <x:c r="K66" t="str">
        <x:v>CA</x:v>
      </x:c>
      <x:c r="L66" t="str">
        <x:v>9</x:v>
      </x:c>
      <x:c r="M66" t="str">
        <x:v>HR</x:v>
      </x:c>
      <x:c r="N66" t="str">
        <x:v>Heavy Rail</x:v>
      </x:c>
      <x:c r="O66" t="str">
        <x:v>DO</x:v>
      </x:c>
      <x:c r="P66" t="str">
        <x:v>Directly Operated</x:v>
      </x:c>
      <x:c r="Q66" t="str">
        <x:v>Vehicle Maintenance</x:v>
      </x:c>
      <x:c r="R66" t="str">
        <x:v>Non-Operator</x:v>
      </x:c>
      <x:c r="S66" t="str">
        <x:v>Part Time</x:v>
      </x:c>
      <x:c r="T66" t="str">
        <x:v>Vehicle Maintenance Supervisor</x:v>
      </x:c>
      <x:c r="U66" t="str">
        <x:v>Vehicle Maintenance</x:v>
      </x:c>
      <x:c r="V66" s="16" t="n">
        <x:v>1</x:v>
      </x:c>
      <x:c r="W66" s="14" t="n">
        <x:v>29.52</x:v>
      </x:c>
      <x:c r="X66" s="14" t="n">
        <x:v>60.03</x:v>
      </x:c>
      <x:c r="Y66" s="14" t="n">
        <x:v>44.77</x:v>
      </x:c>
      <x:c r="Z66" t="str">
        <x:v>Hourly</x:v>
      </x:c>
      <x:c r="AA66" t="str">
        <x:v>Filled</x:v>
      </x:c>
      <x:c r="AB66" s="12" t="str">
        <x:v>2015-07-05</x:v>
      </x:c>
      <x:c r="AC66" s="12" t="str">
        <x:v>2015-07-02</x:v>
      </x:c>
      <x:c r="AD66" s="16" t="n">
        <x:v>30</x:v>
      </x:c>
      <x:c r="AE66" s="16" t="n">
        <x:v>1</x:v>
      </x:c>
      <x:c r="AF66" t="str">
        <x:v>Workforce Shortage</x:v>
      </x:c>
      <x:c r="AG66" t="str">
        <x:v>Synthetic NTD Job Openings Generator</x:v>
      </x:c>
      <x:c r="AH66" t="str">
        <x:v>Y</x:v>
      </x:c>
      <x:c r="AI66" t="str">
        <x:v>https://www.transit.dot.gov/ntd/data-product/2024-annual-database-transit-agency-employees</x:v>
      </x:c>
      <x:c r="AJ66" t="str">
        <x:v>Synthetic job-opening transaction rows generated from real NTD agency/mode/TOS combinations and NTD employee labor categories.</x:v>
      </x:c>
    </x:row>
    <x:row r="67">
      <x:c r="A67" t="str">
        <x:v>JOB201700066</x:v>
      </x:c>
      <x:c r="B67" s="12" t="str">
        <x:v>2017-10-18</x:v>
      </x:c>
      <x:c r="C67" s="16" t="n">
        <x:v>20171018</x:v>
      </x:c>
      <x:c r="D67" t="n">
        <x:v>2017</x:v>
      </x:c>
      <x:c r="E67" t="str">
        <x:v>90154</x:v>
      </x:c>
      <x:c r="F67" t="str">
        <x:v>Los Angeles County Metropolitan Transportation Authority </x:v>
      </x:c>
      <x:c r="G67" t="str">
        <x:v>Full Reporter</x:v>
      </x:c>
      <x:c r="H67" t="str">
        <x:v>Urban</x:v>
      </x:c>
      <x:c r="I67" t="str">
        <x:v>Independent Public Agency or Authority of Transit Service</x:v>
      </x:c>
      <x:c r="J67" t="str">
        <x:v>Los Angeles</x:v>
      </x:c>
      <x:c r="K67" t="str">
        <x:v>CA</x:v>
      </x:c>
      <x:c r="L67" t="str">
        <x:v>9</x:v>
      </x:c>
      <x:c r="M67" t="str">
        <x:v>LR</x:v>
      </x:c>
      <x:c r="N67" t="str">
        <x:v>Light Rail</x:v>
      </x:c>
      <x:c r="O67" t="str">
        <x:v>DO</x:v>
      </x:c>
      <x:c r="P67" t="str">
        <x:v>Directly Operated</x:v>
      </x:c>
      <x:c r="Q67" t="str">
        <x:v>Vehicle Maintenance</x:v>
      </x:c>
      <x:c r="R67" t="str">
        <x:v>Operator</x:v>
      </x:c>
      <x:c r="S67" t="str">
        <x:v>Full Time</x:v>
      </x:c>
      <x:c r="T67" t="str">
        <x:v>Maintenance Equipment Operator</x:v>
      </x:c>
      <x:c r="U67" t="str">
        <x:v>Vehicle Maintenance</x:v>
      </x:c>
      <x:c r="V67" s="16" t="n">
        <x:v>4</x:v>
      </x:c>
      <x:c r="W67" s="14" t="n">
        <x:v>38.31</x:v>
      </x:c>
      <x:c r="X67" s="14" t="n">
        <x:v>58.08</x:v>
      </x:c>
      <x:c r="Y67" s="14" t="n">
        <x:v>48.2</x:v>
      </x:c>
      <x:c r="Z67" t="str">
        <x:v>Hourly</x:v>
      </x:c>
      <x:c r="AA67" t="str">
        <x:v>Filled</x:v>
      </x:c>
      <x:c r="AB67" s="12" t="str">
        <x:v>2018-01-09</x:v>
      </x:c>
      <x:c r="AC67" s="12" t="str">
        <x:v>2017-11-12</x:v>
      </x:c>
      <x:c r="AD67" s="16" t="n">
        <x:v>25</x:v>
      </x:c>
      <x:c r="AE67" s="16" t="n">
        <x:v>1</x:v>
      </x:c>
      <x:c r="AF67" t="str">
        <x:v>Service Expansion</x:v>
      </x:c>
      <x:c r="AG67" t="str">
        <x:v>Synthetic NTD Job Openings Generator</x:v>
      </x:c>
      <x:c r="AH67" t="str">
        <x:v>Y</x:v>
      </x:c>
      <x:c r="AI67" t="str">
        <x:v>https://www.transit.dot.gov/ntd/data-product/2024-annual-database-transit-agency-employees</x:v>
      </x:c>
      <x:c r="AJ67" t="str">
        <x:v>Synthetic job-opening transaction rows generated from real NTD agency/mode/TOS combinations and NTD employee labor categories.</x:v>
      </x:c>
    </x:row>
    <x:row r="68">
      <x:c r="A68" t="str">
        <x:v>JOB202400067</x:v>
      </x:c>
      <x:c r="B68" s="12" t="str">
        <x:v>2024-04-30</x:v>
      </x:c>
      <x:c r="C68" s="16" t="n">
        <x:v>20240430</x:v>
      </x:c>
      <x:c r="D68" t="n">
        <x:v>2024</x:v>
      </x:c>
      <x:c r="E68" t="str">
        <x:v>50036</x:v>
      </x:c>
      <x:c r="F68" t="str">
        <x:v>Capital Area Transportation Authority</x:v>
      </x:c>
      <x:c r="G68" t="str">
        <x:v>Full Reporter</x:v>
      </x:c>
      <x:c r="H68" t="str">
        <x:v>Urban</x:v>
      </x:c>
      <x:c r="I68" t="str">
        <x:v>Independent Public Agency or Authority of Transit Service</x:v>
      </x:c>
      <x:c r="J68" t="str">
        <x:v>Lansing</x:v>
      </x:c>
      <x:c r="K68" t="str">
        <x:v>MI</x:v>
      </x:c>
      <x:c r="L68" t="str">
        <x:v>5</x:v>
      </x:c>
      <x:c r="M68" t="str">
        <x:v>MB</x:v>
      </x:c>
      <x:c r="N68" t="str">
        <x:v>Motor Bus</x:v>
      </x:c>
      <x:c r="O68" t="str">
        <x:v>DO</x:v>
      </x:c>
      <x:c r="P68" t="str">
        <x:v>Directly Operated</x:v>
      </x:c>
      <x:c r="Q68" t="str">
        <x:v>Vehicle Operations</x:v>
      </x:c>
      <x:c r="R68" t="str">
        <x:v>Operator</x:v>
      </x:c>
      <x:c r="S68" t="str">
        <x:v>Full Time</x:v>
      </x:c>
      <x:c r="T68" t="str">
        <x:v>Trolleybus Operator</x:v>
      </x:c>
      <x:c r="U68" t="str">
        <x:v>Vehicle Operations</x:v>
      </x:c>
      <x:c r="V68" s="16" t="n">
        <x:v>1</x:v>
      </x:c>
      <x:c r="W68" s="14" t="n">
        <x:v>34.54</x:v>
      </x:c>
      <x:c r="X68" s="14" t="n">
        <x:v>48.36</x:v>
      </x:c>
      <x:c r="Y68" s="14" t="n">
        <x:v>41.45</x:v>
      </x:c>
      <x:c r="Z68" t="str">
        <x:v>Hourly</x:v>
      </x:c>
      <x:c r="AA68" t="str">
        <x:v>Filled</x:v>
      </x:c>
      <x:c r="AB68" s="12" t="str">
        <x:v>2024-06-24</x:v>
      </x:c>
      <x:c r="AC68" s="12" t="str">
        <x:v>2024-05-28</x:v>
      </x:c>
      <x:c r="AD68" s="16" t="n">
        <x:v>28</x:v>
      </x:c>
      <x:c r="AE68" s="16" t="n">
        <x:v>1</x:v>
      </x:c>
      <x:c r="AF68" t="str">
        <x:v>Turnover Backfill</x:v>
      </x:c>
      <x:c r="AG68" t="str">
        <x:v>Synthetic NTD Job Openings Generator</x:v>
      </x:c>
      <x:c r="AH68" t="str">
        <x:v>Y</x:v>
      </x:c>
      <x:c r="AI68" t="str">
        <x:v>https://www.transit.dot.gov/ntd/data-product/2024-annual-database-transit-agency-employees</x:v>
      </x:c>
      <x:c r="AJ68" t="str">
        <x:v>Synthetic job-opening transaction rows generated from real NTD agency/mode/TOS combinations and NTD employee labor categories.</x:v>
      </x:c>
    </x:row>
    <x:row r="69">
      <x:c r="A69" t="str">
        <x:v>JOB201500068</x:v>
      </x:c>
      <x:c r="B69" s="12" t="str">
        <x:v>2015-08-20</x:v>
      </x:c>
      <x:c r="C69" s="16" t="n">
        <x:v>20150820</x:v>
      </x:c>
      <x:c r="D69" t="n">
        <x:v>2015</x:v>
      </x:c>
      <x:c r="E69" t="str">
        <x:v>30019</x:v>
      </x:c>
      <x:c r="F69" t="str">
        <x:v>Southeastern Pennsylvania Transportation Authority</x:v>
      </x:c>
      <x:c r="G69" t="str">
        <x:v>Full Reporter</x:v>
      </x:c>
      <x:c r="H69" t="str">
        <x:v>Urban</x:v>
      </x:c>
      <x:c r="I69" t="str">
        <x:v>Independent Public Agency or Authority of Transit Service</x:v>
      </x:c>
      <x:c r="J69" t="str">
        <x:v>Philadelphia</x:v>
      </x:c>
      <x:c r="K69" t="str">
        <x:v>PA</x:v>
      </x:c>
      <x:c r="L69" t="str">
        <x:v>3</x:v>
      </x:c>
      <x:c r="M69" t="str">
        <x:v>MB</x:v>
      </x:c>
      <x:c r="N69" t="str">
        <x:v>Motor Bus</x:v>
      </x:c>
      <x:c r="O69" t="str">
        <x:v>DO</x:v>
      </x:c>
      <x:c r="P69" t="str">
        <x:v>Directly Operated</x:v>
      </x:c>
      <x:c r="Q69" t="str">
        <x:v>Vehicle Operations</x:v>
      </x:c>
      <x:c r="R69" t="str">
        <x:v>Operator</x:v>
      </x:c>
      <x:c r="S69" t="str">
        <x:v>Full Time</x:v>
      </x:c>
      <x:c r="T69" t="str">
        <x:v>Bus Operator</x:v>
      </x:c>
      <x:c r="U69" t="str">
        <x:v>Vehicle Operations</x:v>
      </x:c>
      <x:c r="V69" s="16" t="n">
        <x:v>1</x:v>
      </x:c>
      <x:c r="W69" s="14" t="n">
        <x:v>23.99</x:v>
      </x:c>
      <x:c r="X69" s="14" t="n">
        <x:v>43.82</x:v>
      </x:c>
      <x:c r="Y69" s="14" t="n">
        <x:v>33.91</x:v>
      </x:c>
      <x:c r="Z69" t="str">
        <x:v>Hourly</x:v>
      </x:c>
      <x:c r="AA69" t="str">
        <x:v>Filled</x:v>
      </x:c>
      <x:c r="AB69" s="12" t="str">
        <x:v>2015-11-16</x:v>
      </x:c>
      <x:c r="AC69" s="12" t="str">
        <x:v>2015-09-28</x:v>
      </x:c>
      <x:c r="AD69" s="16" t="n">
        <x:v>39</x:v>
      </x:c>
      <x:c r="AE69" s="16" t="n">
        <x:v>1</x:v>
      </x:c>
      <x:c r="AF69" t="str">
        <x:v>Seasonal Demand</x:v>
      </x:c>
      <x:c r="AG69" t="str">
        <x:v>Synthetic NTD Job Openings Generator</x:v>
      </x:c>
      <x:c r="AH69" t="str">
        <x:v>Y</x:v>
      </x:c>
      <x:c r="AI69" t="str">
        <x:v>https://www.transit.dot.gov/ntd/data-product/2024-annual-database-transit-agency-employees</x:v>
      </x:c>
      <x:c r="AJ69" t="str">
        <x:v>Synthetic job-opening transaction rows generated from real NTD agency/mode/TOS combinations and NTD employee labor categories.</x:v>
      </x:c>
    </x:row>
    <x:row r="70">
      <x:c r="A70" t="str">
        <x:v>JOB201900069</x:v>
      </x:c>
      <x:c r="B70" s="12" t="str">
        <x:v>2019-02-26</x:v>
      </x:c>
      <x:c r="C70" s="16" t="n">
        <x:v>20190226</x:v>
      </x:c>
      <x:c r="D70" t="n">
        <x:v>2019</x:v>
      </x:c>
      <x:c r="E70" t="str">
        <x:v>50050</x:v>
      </x:c>
      <x:c r="F70" t="str">
        <x:v>Indianapolis and Marion County Public Transportation</x:v>
      </x:c>
      <x:c r="G70" t="str">
        <x:v>Full Reporter</x:v>
      </x:c>
      <x:c r="H70" t="str">
        <x:v>Urban</x:v>
      </x:c>
      <x:c r="I70" t="str">
        <x:v>Independent Public Agency or Authority of Transit Service</x:v>
      </x:c>
      <x:c r="J70" t="str">
        <x:v>Indianapolis</x:v>
      </x:c>
      <x:c r="K70" t="str">
        <x:v>IN</x:v>
      </x:c>
      <x:c r="L70" t="str">
        <x:v>5</x:v>
      </x:c>
      <x:c r="M70" t="str">
        <x:v>MB</x:v>
      </x:c>
      <x:c r="N70" t="str">
        <x:v>Motor Bus</x:v>
      </x:c>
      <x:c r="O70" t="str">
        <x:v>DO</x:v>
      </x:c>
      <x:c r="P70" t="str">
        <x:v>Directly Operated</x:v>
      </x:c>
      <x:c r="Q70" t="str">
        <x:v>Vehicle Operations</x:v>
      </x:c>
      <x:c r="R70" t="str">
        <x:v>Operator</x:v>
      </x:c>
      <x:c r="S70" t="str">
        <x:v>Part Time</x:v>
      </x:c>
      <x:c r="T70" t="str">
        <x:v>Trolleybus Operator</x:v>
      </x:c>
      <x:c r="U70" t="str">
        <x:v>Vehicle Operations</x:v>
      </x:c>
      <x:c r="V70" s="16" t="n">
        <x:v>5</x:v>
      </x:c>
      <x:c r="W70" s="14" t="n">
        <x:v>29.67</x:v>
      </x:c>
      <x:c r="X70" s="14" t="n">
        <x:v>38.45</x:v>
      </x:c>
      <x:c r="Y70" s="14" t="n">
        <x:v>34.06</x:v>
      </x:c>
      <x:c r="Z70" t="str">
        <x:v>Hourly</x:v>
      </x:c>
      <x:c r="AA70" t="str">
        <x:v>Filled</x:v>
      </x:c>
      <x:c r="AB70" s="12" t="str">
        <x:v>2019-05-05</x:v>
      </x:c>
      <x:c r="AC70" s="12" t="str">
        <x:v>2019-06-15</x:v>
      </x:c>
      <x:c r="AD70" s="16" t="n">
        <x:v>109</x:v>
      </x:c>
      <x:c r="AE70" s="16" t="n">
        <x:v>3</x:v>
      </x:c>
      <x:c r="AF70" t="str">
        <x:v>Seasonal Demand</x:v>
      </x:c>
      <x:c r="AG70" t="str">
        <x:v>Synthetic NTD Job Openings Generator</x:v>
      </x:c>
      <x:c r="AH70" t="str">
        <x:v>Y</x:v>
      </x:c>
      <x:c r="AI70" t="str">
        <x:v>https://www.transit.dot.gov/ntd/data-product/2024-annual-database-transit-agency-employees</x:v>
      </x:c>
      <x:c r="AJ70" t="str">
        <x:v>Synthetic job-opening transaction rows generated from real NTD agency/mode/TOS combinations and NTD employee labor categories.</x:v>
      </x:c>
    </x:row>
    <x:row r="71">
      <x:c r="A71" t="str">
        <x:v>JOB201600070</x:v>
      </x:c>
      <x:c r="B71" s="12" t="str">
        <x:v>2016-03-26</x:v>
      </x:c>
      <x:c r="C71" s="16" t="n">
        <x:v>20160326</x:v>
      </x:c>
      <x:c r="D71" t="n">
        <x:v>2016</x:v>
      </x:c>
      <x:c r="E71" t="str">
        <x:v>90003</x:v>
      </x:c>
      <x:c r="F71" t="str">
        <x:v>San Francisco Bay Area Rapid Transit District</x:v>
      </x:c>
      <x:c r="G71" t="str">
        <x:v>Full Reporter</x:v>
      </x:c>
      <x:c r="H71" t="str">
        <x:v>Urban</x:v>
      </x:c>
      <x:c r="I71" t="str">
        <x:v>Independent Public Agency or Authority of Transit Service</x:v>
      </x:c>
      <x:c r="J71" t="str">
        <x:v>Oakland</x:v>
      </x:c>
      <x:c r="K71" t="str">
        <x:v>CA</x:v>
      </x:c>
      <x:c r="L71" t="str">
        <x:v>9</x:v>
      </x:c>
      <x:c r="M71" t="str">
        <x:v>HR</x:v>
      </x:c>
      <x:c r="N71" t="str">
        <x:v>Heavy Rail</x:v>
      </x:c>
      <x:c r="O71" t="str">
        <x:v>DO</x:v>
      </x:c>
      <x:c r="P71" t="str">
        <x:v>Directly Operated</x:v>
      </x:c>
      <x:c r="Q71" t="str">
        <x:v>General Administration</x:v>
      </x:c>
      <x:c r="R71" t="str">
        <x:v>Non-Operator</x:v>
      </x:c>
      <x:c r="S71" t="str">
        <x:v>Full Time</x:v>
      </x:c>
      <x:c r="T71" t="str">
        <x:v>Finance Analyst</x:v>
      </x:c>
      <x:c r="U71" t="str">
        <x:v>General Administration</x:v>
      </x:c>
      <x:c r="V71" s="16" t="n">
        <x:v>1</x:v>
      </x:c>
      <x:c r="W71" s="14" t="n">
        <x:v>30.03</x:v>
      </x:c>
      <x:c r="X71" s="14" t="n">
        <x:v>69.18</x:v>
      </x:c>
      <x:c r="Y71" s="14" t="n">
        <x:v>49.61</x:v>
      </x:c>
      <x:c r="Z71" t="str">
        <x:v>Hourly</x:v>
      </x:c>
      <x:c r="AA71" t="str">
        <x:v>Cancelled</x:v>
      </x:c>
      <x:c r="AB71" s="12" t="str">
        <x:v>2016-05-29</x:v>
      </x:c>
      <x:c r="AC71" s="12" t="str"/>
      <x:c r="AD71" s="16" t="n">
        <x:v>64</x:v>
      </x:c>
      <x:c r="AE71" s="16" t="n">
        <x:v>0</x:v>
      </x:c>
      <x:c r="AF71" t="str">
        <x:v>Turnover Backfill</x:v>
      </x:c>
      <x:c r="AG71" t="str">
        <x:v>Synthetic NTD Job Openings Generator</x:v>
      </x:c>
      <x:c r="AH71" t="str">
        <x:v>Y</x:v>
      </x:c>
      <x:c r="AI71" t="str">
        <x:v>https://www.transit.dot.gov/ntd/data-product/2024-annual-database-transit-agency-employees</x:v>
      </x:c>
      <x:c r="AJ71" t="str">
        <x:v>Synthetic job-opening transaction rows generated from real NTD agency/mode/TOS combinations and NTD employee labor categories.</x:v>
      </x:c>
    </x:row>
    <x:row r="72">
      <x:c r="A72" t="str">
        <x:v>JOB202300071</x:v>
      </x:c>
      <x:c r="B72" s="12" t="str">
        <x:v>2023-09-14</x:v>
      </x:c>
      <x:c r="C72" s="16" t="n">
        <x:v>20230914</x:v>
      </x:c>
      <x:c r="D72" t="n">
        <x:v>2023</x:v>
      </x:c>
      <x:c r="E72" t="str">
        <x:v>1</x:v>
      </x:c>
      <x:c r="F72" t="str">
        <x:v>King County</x:v>
      </x:c>
      <x:c r="G72" t="str">
        <x:v>Full Reporter</x:v>
      </x:c>
      <x:c r="H72" t="str">
        <x:v>Urban</x:v>
      </x:c>
      <x:c r="I72" t="str">
        <x:v>City, County or Local Government Unit or Department of Transportation</x:v>
      </x:c>
      <x:c r="J72" t="str">
        <x:v>Seattle</x:v>
      </x:c>
      <x:c r="K72" t="str">
        <x:v>WA</x:v>
      </x:c>
      <x:c r="L72" t="str">
        <x:v>10</x:v>
      </x:c>
      <x:c r="M72" t="str">
        <x:v>MB</x:v>
      </x:c>
      <x:c r="N72" t="str">
        <x:v>Motor Bus</x:v>
      </x:c>
      <x:c r="O72" t="str">
        <x:v>DO</x:v>
      </x:c>
      <x:c r="P72" t="str">
        <x:v>Directly Operated</x:v>
      </x:c>
      <x:c r="Q72" t="str">
        <x:v>Facility Maintenance</x:v>
      </x:c>
      <x:c r="R72" t="str">
        <x:v>Non-Operator</x:v>
      </x:c>
      <x:c r="S72" t="str">
        <x:v>Full Time</x:v>
      </x:c>
      <x:c r="T72" t="str">
        <x:v>Power Systems Technician</x:v>
      </x:c>
      <x:c r="U72" t="str">
        <x:v>Facility Maintenance</x:v>
      </x:c>
      <x:c r="V72" s="16" t="n">
        <x:v>4</x:v>
      </x:c>
      <x:c r="W72" s="14" t="n">
        <x:v>37.93</x:v>
      </x:c>
      <x:c r="X72" s="14" t="n">
        <x:v>66.55</x:v>
      </x:c>
      <x:c r="Y72" s="14" t="n">
        <x:v>52.24</x:v>
      </x:c>
      <x:c r="Z72" t="str">
        <x:v>Hourly</x:v>
      </x:c>
      <x:c r="AA72" t="str">
        <x:v>Filled</x:v>
      </x:c>
      <x:c r="AB72" s="12" t="str">
        <x:v>2023-10-27</x:v>
      </x:c>
      <x:c r="AC72" s="12" t="str">
        <x:v>2023-12-21</x:v>
      </x:c>
      <x:c r="AD72" s="16" t="n">
        <x:v>98</x:v>
      </x:c>
      <x:c r="AE72" s="16" t="n">
        <x:v>3</x:v>
      </x:c>
      <x:c r="AF72" t="str">
        <x:v>Service Expansion</x:v>
      </x:c>
      <x:c r="AG72" t="str">
        <x:v>Synthetic NTD Job Openings Generator</x:v>
      </x:c>
      <x:c r="AH72" t="str">
        <x:v>Y</x:v>
      </x:c>
      <x:c r="AI72" t="str">
        <x:v>https://www.transit.dot.gov/ntd/data-product/2024-annual-database-transit-agency-employees</x:v>
      </x:c>
      <x:c r="AJ72" t="str">
        <x:v>Synthetic job-opening transaction rows generated from real NTD agency/mode/TOS combinations and NTD employee labor categories.</x:v>
      </x:c>
    </x:row>
    <x:row r="73">
      <x:c r="A73" t="str">
        <x:v>JOB202000072</x:v>
      </x:c>
      <x:c r="B73" s="12" t="str">
        <x:v>2020-12-18</x:v>
      </x:c>
      <x:c r="C73" s="16" t="n">
        <x:v>20201218</x:v>
      </x:c>
      <x:c r="D73" t="n">
        <x:v>2020</x:v>
      </x:c>
      <x:c r="E73" t="str">
        <x:v>50050</x:v>
      </x:c>
      <x:c r="F73" t="str">
        <x:v>Indianapolis and Marion County Public Transportation</x:v>
      </x:c>
      <x:c r="G73" t="str">
        <x:v>Full Reporter</x:v>
      </x:c>
      <x:c r="H73" t="str">
        <x:v>Urban</x:v>
      </x:c>
      <x:c r="I73" t="str">
        <x:v>Independent Public Agency or Authority of Transit Service</x:v>
      </x:c>
      <x:c r="J73" t="str">
        <x:v>Indianapolis</x:v>
      </x:c>
      <x:c r="K73" t="str">
        <x:v>IN</x:v>
      </x:c>
      <x:c r="L73" t="str">
        <x:v>5</x:v>
      </x:c>
      <x:c r="M73" t="str">
        <x:v>MB</x:v>
      </x:c>
      <x:c r="N73" t="str">
        <x:v>Motor Bus</x:v>
      </x:c>
      <x:c r="O73" t="str">
        <x:v>DO</x:v>
      </x:c>
      <x:c r="P73" t="str">
        <x:v>Directly Operated</x:v>
      </x:c>
      <x:c r="Q73" t="str">
        <x:v>Vehicle Operations</x:v>
      </x:c>
      <x:c r="R73" t="str">
        <x:v>Non-Operator</x:v>
      </x:c>
      <x:c r="S73" t="str">
        <x:v>Full Time</x:v>
      </x:c>
      <x:c r="T73" t="str">
        <x:v>Operations Supervisor</x:v>
      </x:c>
      <x:c r="U73" t="str">
        <x:v>Vehicle Operations</x:v>
      </x:c>
      <x:c r="V73" s="16" t="n">
        <x:v>2</x:v>
      </x:c>
      <x:c r="W73" s="14" t="n">
        <x:v>31.08</x:v>
      </x:c>
      <x:c r="X73" s="14" t="n">
        <x:v>54.69</x:v>
      </x:c>
      <x:c r="Y73" s="14" t="n">
        <x:v>42.88</x:v>
      </x:c>
      <x:c r="Z73" t="str">
        <x:v>Hourly</x:v>
      </x:c>
      <x:c r="AA73" t="str">
        <x:v>Filled</x:v>
      </x:c>
      <x:c r="AB73" s="12" t="str">
        <x:v>2021-03-16</x:v>
      </x:c>
      <x:c r="AC73" s="12" t="str">
        <x:v>2021-02-23</x:v>
      </x:c>
      <x:c r="AD73" s="16" t="n">
        <x:v>67</x:v>
      </x:c>
      <x:c r="AE73" s="16" t="n">
        <x:v>1</x:v>
      </x:c>
      <x:c r="AF73" t="str">
        <x:v>Replacement</x:v>
      </x:c>
      <x:c r="AG73" t="str">
        <x:v>Synthetic NTD Job Openings Generator</x:v>
      </x:c>
      <x:c r="AH73" t="str">
        <x:v>Y</x:v>
      </x:c>
      <x:c r="AI73" t="str">
        <x:v>https://www.transit.dot.gov/ntd/data-product/2024-annual-database-transit-agency-employees</x:v>
      </x:c>
      <x:c r="AJ73" t="str">
        <x:v>Synthetic job-opening transaction rows generated from real NTD agency/mode/TOS combinations and NTD employee labor categories.</x:v>
      </x:c>
    </x:row>
    <x:row r="74">
      <x:c r="A74" t="str">
        <x:v>JOB201700073</x:v>
      </x:c>
      <x:c r="B74" s="12" t="str">
        <x:v>2017-08-31</x:v>
      </x:c>
      <x:c r="C74" s="16" t="n">
        <x:v>20170831</x:v>
      </x:c>
      <x:c r="D74" t="n">
        <x:v>2017</x:v>
      </x:c>
      <x:c r="E74" t="str">
        <x:v>90015</x:v>
      </x:c>
      <x:c r="F74" t="str">
        <x:v>City and County of San Francisco</x:v>
      </x:c>
      <x:c r="G74" t="str">
        <x:v>Full Reporter</x:v>
      </x:c>
      <x:c r="H74" t="str">
        <x:v>Urban</x:v>
      </x:c>
      <x:c r="I74" t="str">
        <x:v>City, County or Local Government Unit or Department of Transportation</x:v>
      </x:c>
      <x:c r="J74" t="str">
        <x:v>San Francisco</x:v>
      </x:c>
      <x:c r="K74" t="str">
        <x:v>CA</x:v>
      </x:c>
      <x:c r="L74" t="str">
        <x:v>9</x:v>
      </x:c>
      <x:c r="M74" t="str">
        <x:v>MB</x:v>
      </x:c>
      <x:c r="N74" t="str">
        <x:v>Motor Bus</x:v>
      </x:c>
      <x:c r="O74" t="str">
        <x:v>DO</x:v>
      </x:c>
      <x:c r="P74" t="str">
        <x:v>Directly Operated</x:v>
      </x:c>
      <x:c r="Q74" t="str">
        <x:v>Facility Maintenance</x:v>
      </x:c>
      <x:c r="R74" t="str">
        <x:v>Non-Operator</x:v>
      </x:c>
      <x:c r="S74" t="str">
        <x:v>Full Time</x:v>
      </x:c>
      <x:c r="T74" t="str">
        <x:v>Power Systems Technician</x:v>
      </x:c>
      <x:c r="U74" t="str">
        <x:v>Facility Maintenance</x:v>
      </x:c>
      <x:c r="V74" s="16" t="n">
        <x:v>1</x:v>
      </x:c>
      <x:c r="W74" s="14" t="n">
        <x:v>34.41</x:v>
      </x:c>
      <x:c r="X74" s="14" t="n">
        <x:v>50.37</x:v>
      </x:c>
      <x:c r="Y74" s="14" t="n">
        <x:v>42.39</x:v>
      </x:c>
      <x:c r="Z74" t="str">
        <x:v>Hourly</x:v>
      </x:c>
      <x:c r="AA74" t="str">
        <x:v>Filled</x:v>
      </x:c>
      <x:c r="AB74" s="12" t="str">
        <x:v>2017-10-05</x:v>
      </x:c>
      <x:c r="AC74" s="12" t="str">
        <x:v>2017-10-23</x:v>
      </x:c>
      <x:c r="AD74" s="16" t="n">
        <x:v>53</x:v>
      </x:c>
      <x:c r="AE74" s="16" t="n">
        <x:v>1</x:v>
      </x:c>
      <x:c r="AF74" t="str">
        <x:v>Workforce Shortage</x:v>
      </x:c>
      <x:c r="AG74" t="str">
        <x:v>Synthetic NTD Job Openings Generator</x:v>
      </x:c>
      <x:c r="AH74" t="str">
        <x:v>Y</x:v>
      </x:c>
      <x:c r="AI74" t="str">
        <x:v>https://www.transit.dot.gov/ntd/data-product/2024-annual-database-transit-agency-employees</x:v>
      </x:c>
      <x:c r="AJ74" t="str">
        <x:v>Synthetic job-opening transaction rows generated from real NTD agency/mode/TOS combinations and NTD employee labor categories.</x:v>
      </x:c>
    </x:row>
    <x:row r="75">
      <x:c r="A75" t="str">
        <x:v>JOB202300074</x:v>
      </x:c>
      <x:c r="B75" s="12" t="str">
        <x:v>2023-10-06</x:v>
      </x:c>
      <x:c r="C75" s="16" t="n">
        <x:v>20231006</x:v>
      </x:c>
      <x:c r="D75" t="n">
        <x:v>2023</x:v>
      </x:c>
      <x:c r="E75" t="str">
        <x:v>20100</x:v>
      </x:c>
      <x:c r="F75" t="str">
        <x:v>MTA Long Island Rail Road</x:v>
      </x:c>
      <x:c r="G75" t="str">
        <x:v>Full Reporter</x:v>
      </x:c>
      <x:c r="H75" t="str">
        <x:v>Urban</x:v>
      </x:c>
      <x:c r="I75" t="str">
        <x:v>Subsidiary Unit of a Transit Agency, Reporting Separately</x:v>
      </x:c>
      <x:c r="J75" t="str">
        <x:v>New York</x:v>
      </x:c>
      <x:c r="K75" t="str">
        <x:v>NY</x:v>
      </x:c>
      <x:c r="L75" t="str">
        <x:v>2</x:v>
      </x:c>
      <x:c r="M75" t="str">
        <x:v>CR</x:v>
      </x:c>
      <x:c r="N75" t="str">
        <x:v>Commuter Rail</x:v>
      </x:c>
      <x:c r="O75" t="str">
        <x:v>DO</x:v>
      </x:c>
      <x:c r="P75" t="str">
        <x:v>Directly Operated</x:v>
      </x:c>
      <x:c r="Q75" t="str">
        <x:v>Vehicle Operations</x:v>
      </x:c>
      <x:c r="R75" t="str">
        <x:v>Non-Operator</x:v>
      </x:c>
      <x:c r="S75" t="str">
        <x:v>Full Time</x:v>
      </x:c>
      <x:c r="T75" t="str">
        <x:v>Operations Supervisor</x:v>
      </x:c>
      <x:c r="U75" t="str">
        <x:v>Vehicle Operations</x:v>
      </x:c>
      <x:c r="V75" s="16" t="n">
        <x:v>6</x:v>
      </x:c>
      <x:c r="W75" s="14" t="n">
        <x:v>35.38</x:v>
      </x:c>
      <x:c r="X75" s="14" t="n">
        <x:v>56.44</x:v>
      </x:c>
      <x:c r="Y75" s="14" t="n">
        <x:v>45.91</x:v>
      </x:c>
      <x:c r="Z75" t="str">
        <x:v>Hourly</x:v>
      </x:c>
      <x:c r="AA75" t="str">
        <x:v>Filled</x:v>
      </x:c>
      <x:c r="AB75" s="12" t="str">
        <x:v>2023-12-05</x:v>
      </x:c>
      <x:c r="AC75" s="12" t="str">
        <x:v>2023-11-07</x:v>
      </x:c>
      <x:c r="AD75" s="16" t="n">
        <x:v>32</x:v>
      </x:c>
      <x:c r="AE75" s="16" t="n">
        <x:v>4</x:v>
      </x:c>
      <x:c r="AF75" t="str">
        <x:v>Replacement</x:v>
      </x:c>
      <x:c r="AG75" t="str">
        <x:v>Synthetic NTD Job Openings Generator</x:v>
      </x:c>
      <x:c r="AH75" t="str">
        <x:v>Y</x:v>
      </x:c>
      <x:c r="AI75" t="str">
        <x:v>https://www.transit.dot.gov/ntd/data-product/2024-annual-database-transit-agency-employees</x:v>
      </x:c>
      <x:c r="AJ75" t="str">
        <x:v>Synthetic job-opening transaction rows generated from real NTD agency/mode/TOS combinations and NTD employee labor categories.</x:v>
      </x:c>
    </x:row>
    <x:row r="76">
      <x:c r="A76" t="str">
        <x:v>JOB201500075</x:v>
      </x:c>
      <x:c r="B76" s="12" t="str">
        <x:v>2015-05-22</x:v>
      </x:c>
      <x:c r="C76" s="16" t="n">
        <x:v>20150522</x:v>
      </x:c>
      <x:c r="D76" t="n">
        <x:v>2015</x:v>
      </x:c>
      <x:c r="E76" t="str">
        <x:v>20080</x:v>
      </x:c>
      <x:c r="F76" t="str">
        <x:v>New Jersey Transit Corporation</x:v>
      </x:c>
      <x:c r="G76" t="str">
        <x:v>Full Reporter</x:v>
      </x:c>
      <x:c r="H76" t="str">
        <x:v>Urban</x:v>
      </x:c>
      <x:c r="I76" t="str">
        <x:v>Other Publicly-Owned or Privately Chartered Corporation</x:v>
      </x:c>
      <x:c r="J76" t="str">
        <x:v>Newark</x:v>
      </x:c>
      <x:c r="K76" t="str">
        <x:v>NJ</x:v>
      </x:c>
      <x:c r="L76" t="str">
        <x:v>2</x:v>
      </x:c>
      <x:c r="M76" t="str">
        <x:v>MB</x:v>
      </x:c>
      <x:c r="N76" t="str">
        <x:v>Motor Bus</x:v>
      </x:c>
      <x:c r="O76" t="str">
        <x:v>DO</x:v>
      </x:c>
      <x:c r="P76" t="str">
        <x:v>Directly Operated</x:v>
      </x:c>
      <x:c r="Q76" t="str">
        <x:v>Vehicle Maintenance</x:v>
      </x:c>
      <x:c r="R76" t="str">
        <x:v>Non-Operator</x:v>
      </x:c>
      <x:c r="S76" t="str">
        <x:v>Full Time</x:v>
      </x:c>
      <x:c r="T76" t="str">
        <x:v>Electronics Technician</x:v>
      </x:c>
      <x:c r="U76" t="str">
        <x:v>Vehicle Maintenance</x:v>
      </x:c>
      <x:c r="V76" s="16" t="n">
        <x:v>1</x:v>
      </x:c>
      <x:c r="W76" s="14" t="n">
        <x:v>31.82</x:v>
      </x:c>
      <x:c r="X76" s="14" t="n">
        <x:v>55.57</x:v>
      </x:c>
      <x:c r="Y76" s="14" t="n">
        <x:v>43.7</x:v>
      </x:c>
      <x:c r="Z76" t="str">
        <x:v>Hourly</x:v>
      </x:c>
      <x:c r="AA76" t="str">
        <x:v>Filled</x:v>
      </x:c>
      <x:c r="AB76" s="12" t="str">
        <x:v>2015-08-04</x:v>
      </x:c>
      <x:c r="AC76" s="12" t="str">
        <x:v>2015-06-15</x:v>
      </x:c>
      <x:c r="AD76" s="16" t="n">
        <x:v>24</x:v>
      </x:c>
      <x:c r="AE76" s="16" t="n">
        <x:v>1</x:v>
      </x:c>
      <x:c r="AF76" t="str">
        <x:v>Retirement Backfill</x:v>
      </x:c>
      <x:c r="AG76" t="str">
        <x:v>Synthetic NTD Job Openings Generator</x:v>
      </x:c>
      <x:c r="AH76" t="str">
        <x:v>Y</x:v>
      </x:c>
      <x:c r="AI76" t="str">
        <x:v>https://www.transit.dot.gov/ntd/data-product/2024-annual-database-transit-agency-employees</x:v>
      </x:c>
      <x:c r="AJ76" t="str">
        <x:v>Synthetic job-opening transaction rows generated from real NTD agency/mode/TOS combinations and NTD employee labor categories.</x:v>
      </x:c>
    </x:row>
    <x:row r="77">
      <x:c r="A77" t="str">
        <x:v>JOB201400076</x:v>
      </x:c>
      <x:c r="B77" s="12" t="str">
        <x:v>2014-09-16</x:v>
      </x:c>
      <x:c r="C77" s="16" t="n">
        <x:v>20140916</x:v>
      </x:c>
      <x:c r="D77" t="n">
        <x:v>2014</x:v>
      </x:c>
      <x:c r="E77" t="str">
        <x:v>20078</x:v>
      </x:c>
      <x:c r="F77" t="str">
        <x:v>Metro-North Commuter Railroad Company, dba: MTA Metro-North Railroad</x:v>
      </x:c>
      <x:c r="G77" t="str">
        <x:v>Full Reporter</x:v>
      </x:c>
      <x:c r="H77" t="str">
        <x:v>Urban</x:v>
      </x:c>
      <x:c r="I77" t="str">
        <x:v>Subsidiary Unit of a Transit Agency, Reporting Separately</x:v>
      </x:c>
      <x:c r="J77" t="str">
        <x:v>New York</x:v>
      </x:c>
      <x:c r="K77" t="str">
        <x:v>NY</x:v>
      </x:c>
      <x:c r="L77" t="str">
        <x:v>2</x:v>
      </x:c>
      <x:c r="M77" t="str">
        <x:v>CR</x:v>
      </x:c>
      <x:c r="N77" t="str">
        <x:v>Commuter Rail</x:v>
      </x:c>
      <x:c r="O77" t="str">
        <x:v>DO</x:v>
      </x:c>
      <x:c r="P77" t="str">
        <x:v>Directly Operated</x:v>
      </x:c>
      <x:c r="Q77" t="str">
        <x:v>Vehicle Maintenance</x:v>
      </x:c>
      <x:c r="R77" t="str">
        <x:v>Non-Operator</x:v>
      </x:c>
      <x:c r="S77" t="str">
        <x:v>Full Time</x:v>
      </x:c>
      <x:c r="T77" t="str">
        <x:v>Vehicle Mechanic</x:v>
      </x:c>
      <x:c r="U77" t="str">
        <x:v>Vehicle Maintenance</x:v>
      </x:c>
      <x:c r="V77" s="16" t="n">
        <x:v>1</x:v>
      </x:c>
      <x:c r="W77" s="14" t="n">
        <x:v>29.12</x:v>
      </x:c>
      <x:c r="X77" s="14" t="n">
        <x:v>59.14</x:v>
      </x:c>
      <x:c r="Y77" s="14" t="n">
        <x:v>44.13</x:v>
      </x:c>
      <x:c r="Z77" t="str">
        <x:v>Hourly</x:v>
      </x:c>
      <x:c r="AA77" t="str">
        <x:v>Filled</x:v>
      </x:c>
      <x:c r="AB77" s="12" t="str">
        <x:v>2014-10-12</x:v>
      </x:c>
      <x:c r="AC77" s="12" t="str">
        <x:v>2014-11-06</x:v>
      </x:c>
      <x:c r="AD77" s="16" t="n">
        <x:v>51</x:v>
      </x:c>
      <x:c r="AE77" s="16" t="n">
        <x:v>1</x:v>
      </x:c>
      <x:c r="AF77" t="str">
        <x:v>Seasonal Demand</x:v>
      </x:c>
      <x:c r="AG77" t="str">
        <x:v>Synthetic NTD Job Openings Generator</x:v>
      </x:c>
      <x:c r="AH77" t="str">
        <x:v>Y</x:v>
      </x:c>
      <x:c r="AI77" t="str">
        <x:v>https://www.transit.dot.gov/ntd/data-product/2024-annual-database-transit-agency-employees</x:v>
      </x:c>
      <x:c r="AJ77" t="str">
        <x:v>Synthetic job-opening transaction rows generated from real NTD agency/mode/TOS combinations and NTD employee labor categories.</x:v>
      </x:c>
    </x:row>
    <x:row r="78">
      <x:c r="A78" t="str">
        <x:v>JOB202100077</x:v>
      </x:c>
      <x:c r="B78" s="12" t="str">
        <x:v>2021-07-09</x:v>
      </x:c>
      <x:c r="C78" s="16" t="n">
        <x:v>20210709</x:v>
      </x:c>
      <x:c r="D78" t="n">
        <x:v>2021</x:v>
      </x:c>
      <x:c r="E78" t="str">
        <x:v>30051</x:v>
      </x:c>
      <x:c r="F78" t="str">
        <x:v>Montgomery County, Maryland</x:v>
      </x:c>
      <x:c r="G78" t="str">
        <x:v>Full Reporter</x:v>
      </x:c>
      <x:c r="H78" t="str">
        <x:v>Urban</x:v>
      </x:c>
      <x:c r="I78" t="str">
        <x:v>City, County or Local Government Unit or Department of Transportation</x:v>
      </x:c>
      <x:c r="J78" t="str">
        <x:v>Rockville</x:v>
      </x:c>
      <x:c r="K78" t="str">
        <x:v>MD</x:v>
      </x:c>
      <x:c r="L78" t="str">
        <x:v>3</x:v>
      </x:c>
      <x:c r="M78" t="str">
        <x:v>MB</x:v>
      </x:c>
      <x:c r="N78" t="str">
        <x:v>Motor Bus</x:v>
      </x:c>
      <x:c r="O78" t="str">
        <x:v>DO</x:v>
      </x:c>
      <x:c r="P78" t="str">
        <x:v>Directly Operated</x:v>
      </x:c>
      <x:c r="Q78" t="str">
        <x:v>General Administration</x:v>
      </x:c>
      <x:c r="R78" t="str">
        <x:v>Non-Operator</x:v>
      </x:c>
      <x:c r="S78" t="str">
        <x:v>Full Time</x:v>
      </x:c>
      <x:c r="T78" t="str">
        <x:v>Customer Service Representative</x:v>
      </x:c>
      <x:c r="U78" t="str">
        <x:v>General Administration</x:v>
      </x:c>
      <x:c r="V78" s="16" t="n">
        <x:v>1</x:v>
      </x:c>
      <x:c r="W78" s="14" t="n">
        <x:v>35.18</x:v>
      </x:c>
      <x:c r="X78" s="14" t="n">
        <x:v>61.66</x:v>
      </x:c>
      <x:c r="Y78" s="14" t="n">
        <x:v>48.42</x:v>
      </x:c>
      <x:c r="Z78" t="str">
        <x:v>Hourly</x:v>
      </x:c>
      <x:c r="AA78" t="str">
        <x:v>Filled</x:v>
      </x:c>
      <x:c r="AB78" s="12" t="str">
        <x:v>2021-09-23</x:v>
      </x:c>
      <x:c r="AC78" s="12" t="str">
        <x:v>2021-10-16</x:v>
      </x:c>
      <x:c r="AD78" s="16" t="n">
        <x:v>99</x:v>
      </x:c>
      <x:c r="AE78" s="16" t="n">
        <x:v>1</x:v>
      </x:c>
      <x:c r="AF78" t="str">
        <x:v>Turnover Backfill</x:v>
      </x:c>
      <x:c r="AG78" t="str">
        <x:v>Synthetic NTD Job Openings Generator</x:v>
      </x:c>
      <x:c r="AH78" t="str">
        <x:v>Y</x:v>
      </x:c>
      <x:c r="AI78" t="str">
        <x:v>https://www.transit.dot.gov/ntd/data-product/2024-annual-database-transit-agency-employees</x:v>
      </x:c>
      <x:c r="AJ78" t="str">
        <x:v>Synthetic job-opening transaction rows generated from real NTD agency/mode/TOS combinations and NTD employee labor categories.</x:v>
      </x:c>
    </x:row>
    <x:row r="79">
      <x:c r="A79" t="str">
        <x:v>JOB201800078</x:v>
      </x:c>
      <x:c r="B79" s="12" t="str">
        <x:v>2018-02-26</x:v>
      </x:c>
      <x:c r="C79" s="16" t="n">
        <x:v>20180226</x:v>
      </x:c>
      <x:c r="D79" t="n">
        <x:v>2018</x:v>
      </x:c>
      <x:c r="E79" t="str">
        <x:v>8</x:v>
      </x:c>
      <x:c r="F79" t="str">
        <x:v>Tri-County Metropolitan Transportation District of Oregon</x:v>
      </x:c>
      <x:c r="G79" t="str">
        <x:v>Full Reporter</x:v>
      </x:c>
      <x:c r="H79" t="str">
        <x:v>Urban</x:v>
      </x:c>
      <x:c r="I79" t="str">
        <x:v>Independent Public Agency or Authority of Transit Service</x:v>
      </x:c>
      <x:c r="J79" t="str">
        <x:v>Portland</x:v>
      </x:c>
      <x:c r="K79" t="str">
        <x:v>OR</x:v>
      </x:c>
      <x:c r="L79" t="str">
        <x:v>10</x:v>
      </x:c>
      <x:c r="M79" t="str">
        <x:v>MB</x:v>
      </x:c>
      <x:c r="N79" t="str">
        <x:v>Motor Bus</x:v>
      </x:c>
      <x:c r="O79" t="str">
        <x:v>DO</x:v>
      </x:c>
      <x:c r="P79" t="str">
        <x:v>Directly Operated</x:v>
      </x:c>
      <x:c r="Q79" t="str">
        <x:v>Vehicle Operations</x:v>
      </x:c>
      <x:c r="R79" t="str">
        <x:v>Operator</x:v>
      </x:c>
      <x:c r="S79" t="str">
        <x:v>Full Time</x:v>
      </x:c>
      <x:c r="T79" t="str">
        <x:v>Bus Operator</x:v>
      </x:c>
      <x:c r="U79" t="str">
        <x:v>Vehicle Operations</x:v>
      </x:c>
      <x:c r="V79" s="16" t="n">
        <x:v>4</x:v>
      </x:c>
      <x:c r="W79" s="14" t="n">
        <x:v>32.83</x:v>
      </x:c>
      <x:c r="X79" s="14" t="n">
        <x:v>44.73</x:v>
      </x:c>
      <x:c r="Y79" s="14" t="n">
        <x:v>38.78</x:v>
      </x:c>
      <x:c r="Z79" t="str">
        <x:v>Hourly</x:v>
      </x:c>
      <x:c r="AA79" t="str">
        <x:v>Filled</x:v>
      </x:c>
      <x:c r="AB79" s="12" t="str">
        <x:v>2018-04-16</x:v>
      </x:c>
      <x:c r="AC79" s="12" t="str">
        <x:v>2018-04-12</x:v>
      </x:c>
      <x:c r="AD79" s="16" t="n">
        <x:v>45</x:v>
      </x:c>
      <x:c r="AE79" s="16" t="n">
        <x:v>1</x:v>
      </x:c>
      <x:c r="AF79" t="str">
        <x:v>Workforce Shortage</x:v>
      </x:c>
      <x:c r="AG79" t="str">
        <x:v>Synthetic NTD Job Openings Generator</x:v>
      </x:c>
      <x:c r="AH79" t="str">
        <x:v>Y</x:v>
      </x:c>
      <x:c r="AI79" t="str">
        <x:v>https://www.transit.dot.gov/ntd/data-product/2024-annual-database-transit-agency-employees</x:v>
      </x:c>
      <x:c r="AJ79" t="str">
        <x:v>Synthetic job-opening transaction rows generated from real NTD agency/mode/TOS combinations and NTD employee labor categories.</x:v>
      </x:c>
    </x:row>
    <x:row r="80">
      <x:c r="A80" t="str">
        <x:v>JOB201500079</x:v>
      </x:c>
      <x:c r="B80" s="12" t="str">
        <x:v>2015-01-11</x:v>
      </x:c>
      <x:c r="C80" s="16" t="n">
        <x:v>20150111</x:v>
      </x:c>
      <x:c r="D80" t="n">
        <x:v>2015</x:v>
      </x:c>
      <x:c r="E80" t="str">
        <x:v>80001</x:v>
      </x:c>
      <x:c r="F80" t="str">
        <x:v>Utah Transit Authority</x:v>
      </x:c>
      <x:c r="G80" t="str">
        <x:v>Full Reporter</x:v>
      </x:c>
      <x:c r="H80" t="str">
        <x:v>Urban</x:v>
      </x:c>
      <x:c r="I80" t="str">
        <x:v>Independent Public Agency or Authority of Transit Service</x:v>
      </x:c>
      <x:c r="J80" t="str">
        <x:v>Salt Lake City</x:v>
      </x:c>
      <x:c r="K80" t="str">
        <x:v>UT</x:v>
      </x:c>
      <x:c r="L80" t="str">
        <x:v>8</x:v>
      </x:c>
      <x:c r="M80" t="str">
        <x:v>MB</x:v>
      </x:c>
      <x:c r="N80" t="str">
        <x:v>Motor Bus</x:v>
      </x:c>
      <x:c r="O80" t="str">
        <x:v>DO</x:v>
      </x:c>
      <x:c r="P80" t="str">
        <x:v>Directly Operated</x:v>
      </x:c>
      <x:c r="Q80" t="str">
        <x:v>Facility Maintenance</x:v>
      </x:c>
      <x:c r="R80" t="str">
        <x:v>Non-Operator</x:v>
      </x:c>
      <x:c r="S80" t="str">
        <x:v>Full Time</x:v>
      </x:c>
      <x:c r="T80" t="str">
        <x:v>Facility Maintenance Technician</x:v>
      </x:c>
      <x:c r="U80" t="str">
        <x:v>Facility Maintenance</x:v>
      </x:c>
      <x:c r="V80" s="16" t="n">
        <x:v>7</x:v>
      </x:c>
      <x:c r="W80" s="14" t="n">
        <x:v>26.04</x:v>
      </x:c>
      <x:c r="X80" s="14" t="n">
        <x:v>47.49</x:v>
      </x:c>
      <x:c r="Y80" s="14" t="n">
        <x:v>36.77</x:v>
      </x:c>
      <x:c r="Z80" t="str">
        <x:v>Hourly</x:v>
      </x:c>
      <x:c r="AA80" t="str">
        <x:v>Filled</x:v>
      </x:c>
      <x:c r="AB80" s="12" t="str">
        <x:v>2015-02-20</x:v>
      </x:c>
      <x:c r="AC80" s="12" t="str">
        <x:v>2015-02-09</x:v>
      </x:c>
      <x:c r="AD80" s="16" t="n">
        <x:v>29</x:v>
      </x:c>
      <x:c r="AE80" s="16" t="n">
        <x:v>7</x:v>
      </x:c>
      <x:c r="AF80" t="str">
        <x:v>Workforce Shortage</x:v>
      </x:c>
      <x:c r="AG80" t="str">
        <x:v>Synthetic NTD Job Openings Generator</x:v>
      </x:c>
      <x:c r="AH80" t="str">
        <x:v>Y</x:v>
      </x:c>
      <x:c r="AI80" t="str">
        <x:v>https://www.transit.dot.gov/ntd/data-product/2024-annual-database-transit-agency-employees</x:v>
      </x:c>
      <x:c r="AJ80" t="str">
        <x:v>Synthetic job-opening transaction rows generated from real NTD agency/mode/TOS combinations and NTD employee labor categories.</x:v>
      </x:c>
    </x:row>
    <x:row r="81">
      <x:c r="A81" t="str">
        <x:v>JOB202000080</x:v>
      </x:c>
      <x:c r="B81" s="12" t="str">
        <x:v>2020-07-29</x:v>
      </x:c>
      <x:c r="C81" s="16" t="n">
        <x:v>20200729</x:v>
      </x:c>
      <x:c r="D81" t="n">
        <x:v>2020</x:v>
      </x:c>
      <x:c r="E81" t="str">
        <x:v>40041</x:v>
      </x:c>
      <x:c r="F81" t="str">
        <x:v>Hillsborough Area Regional Transit Authority</x:v>
      </x:c>
      <x:c r="G81" t="str">
        <x:v>Full Reporter</x:v>
      </x:c>
      <x:c r="H81" t="str">
        <x:v>Urban</x:v>
      </x:c>
      <x:c r="I81" t="str">
        <x:v>Independent Public Agency or Authority of Transit Service</x:v>
      </x:c>
      <x:c r="J81" t="str">
        <x:v>Tampa</x:v>
      </x:c>
      <x:c r="K81" t="str">
        <x:v>FL</x:v>
      </x:c>
      <x:c r="L81" t="str">
        <x:v>4</x:v>
      </x:c>
      <x:c r="M81" t="str">
        <x:v>MB</x:v>
      </x:c>
      <x:c r="N81" t="str">
        <x:v>Motor Bus</x:v>
      </x:c>
      <x:c r="O81" t="str">
        <x:v>DO</x:v>
      </x:c>
      <x:c r="P81" t="str">
        <x:v>Directly Operated</x:v>
      </x:c>
      <x:c r="Q81" t="str">
        <x:v>Vehicle Operations</x:v>
      </x:c>
      <x:c r="R81" t="str">
        <x:v>Non-Operator</x:v>
      </x:c>
      <x:c r="S81" t="str">
        <x:v>Full Time</x:v>
      </x:c>
      <x:c r="T81" t="str">
        <x:v>Operations Supervisor</x:v>
      </x:c>
      <x:c r="U81" t="str">
        <x:v>Vehicle Operations</x:v>
      </x:c>
      <x:c r="V81" s="16" t="n">
        <x:v>1</x:v>
      </x:c>
      <x:c r="W81" s="14" t="n">
        <x:v>32.56</x:v>
      </x:c>
      <x:c r="X81" s="14" t="n">
        <x:v>50.11</x:v>
      </x:c>
      <x:c r="Y81" s="14" t="n">
        <x:v>41.34</x:v>
      </x:c>
      <x:c r="Z81" t="str">
        <x:v>Hourly</x:v>
      </x:c>
      <x:c r="AA81" t="str">
        <x:v>Cancelled</x:v>
      </x:c>
      <x:c r="AB81" s="12" t="str">
        <x:v>2020-10-20</x:v>
      </x:c>
      <x:c r="AC81" s="12" t="str"/>
      <x:c r="AD81" s="16" t="n">
        <x:v>83</x:v>
      </x:c>
      <x:c r="AE81" s="16" t="n">
        <x:v>0</x:v>
      </x:c>
      <x:c r="AF81" t="str">
        <x:v>Turnover Backfill</x:v>
      </x:c>
      <x:c r="AG81" t="str">
        <x:v>Synthetic NTD Job Openings Generator</x:v>
      </x:c>
      <x:c r="AH81" t="str">
        <x:v>Y</x:v>
      </x:c>
      <x:c r="AI81" t="str">
        <x:v>https://www.transit.dot.gov/ntd/data-product/2024-annual-database-transit-agency-employees</x:v>
      </x:c>
      <x:c r="AJ81" t="str">
        <x:v>Synthetic job-opening transaction rows generated from real NTD agency/mode/TOS combinations and NTD employee labor categories.</x:v>
      </x:c>
    </x:row>
    <x:row r="82">
      <x:c r="A82" t="str">
        <x:v>JOB201500081</x:v>
      </x:c>
      <x:c r="B82" s="12" t="str">
        <x:v>2015-03-27</x:v>
      </x:c>
      <x:c r="C82" s="16" t="n">
        <x:v>20150327</x:v>
      </x:c>
      <x:c r="D82" t="n">
        <x:v>2015</x:v>
      </x:c>
      <x:c r="E82" t="str">
        <x:v>70005</x:v>
      </x:c>
      <x:c r="F82" t="str">
        <x:v>Kansas City Area Transportation Authority</x:v>
      </x:c>
      <x:c r="G82" t="str">
        <x:v>Full Reporter</x:v>
      </x:c>
      <x:c r="H82" t="str">
        <x:v>Urban</x:v>
      </x:c>
      <x:c r="I82" t="str">
        <x:v>Independent Public Agency or Authority of Transit Service</x:v>
      </x:c>
      <x:c r="J82" t="str">
        <x:v>Kansas City</x:v>
      </x:c>
      <x:c r="K82" t="str">
        <x:v>MO</x:v>
      </x:c>
      <x:c r="L82" t="str">
        <x:v>7</x:v>
      </x:c>
      <x:c r="M82" t="str">
        <x:v>MB</x:v>
      </x:c>
      <x:c r="N82" t="str">
        <x:v>Motor Bus</x:v>
      </x:c>
      <x:c r="O82" t="str">
        <x:v>DO</x:v>
      </x:c>
      <x:c r="P82" t="str">
        <x:v>Directly Operated</x:v>
      </x:c>
      <x:c r="Q82" t="str">
        <x:v>Facility Maintenance</x:v>
      </x:c>
      <x:c r="R82" t="str">
        <x:v>Operator</x:v>
      </x:c>
      <x:c r="S82" t="str">
        <x:v>Full Time</x:v>
      </x:c>
      <x:c r="T82" t="str">
        <x:v>Maintenance Equipment Operator</x:v>
      </x:c>
      <x:c r="U82" t="str">
        <x:v>Facility Maintenance</x:v>
      </x:c>
      <x:c r="V82" s="16" t="n">
        <x:v>1</x:v>
      </x:c>
      <x:c r="W82" s="14" t="n">
        <x:v>30.45</x:v>
      </x:c>
      <x:c r="X82" s="14" t="n">
        <x:v>42.28</x:v>
      </x:c>
      <x:c r="Y82" s="14" t="n">
        <x:v>36.37</x:v>
      </x:c>
      <x:c r="Z82" t="str">
        <x:v>Hourly</x:v>
      </x:c>
      <x:c r="AA82" t="str">
        <x:v>Filled</x:v>
      </x:c>
      <x:c r="AB82" s="12" t="str">
        <x:v>2015-06-02</x:v>
      </x:c>
      <x:c r="AC82" s="12" t="str">
        <x:v>2015-06-23</x:v>
      </x:c>
      <x:c r="AD82" s="16" t="n">
        <x:v>88</x:v>
      </x:c>
      <x:c r="AE82" s="16" t="n">
        <x:v>1</x:v>
      </x:c>
      <x:c r="AF82" t="str">
        <x:v>New Program</x:v>
      </x:c>
      <x:c r="AG82" t="str">
        <x:v>Synthetic NTD Job Openings Generator</x:v>
      </x:c>
      <x:c r="AH82" t="str">
        <x:v>Y</x:v>
      </x:c>
      <x:c r="AI82" t="str">
        <x:v>https://www.transit.dot.gov/ntd/data-product/2024-annual-database-transit-agency-employees</x:v>
      </x:c>
      <x:c r="AJ82" t="str">
        <x:v>Synthetic job-opening transaction rows generated from real NTD agency/mode/TOS combinations and NTD employee labor categories.</x:v>
      </x:c>
    </x:row>
    <x:row r="83">
      <x:c r="A83" t="str">
        <x:v>JOB201900082</x:v>
      </x:c>
      <x:c r="B83" s="12" t="str">
        <x:v>2019-01-11</x:v>
      </x:c>
      <x:c r="C83" s="16" t="n">
        <x:v>20190111</x:v>
      </x:c>
      <x:c r="D83" t="n">
        <x:v>2019</x:v>
      </x:c>
      <x:c r="E83" t="str">
        <x:v>35</x:v>
      </x:c>
      <x:c r="F83" t="str">
        <x:v>Washington State Ferries</x:v>
      </x:c>
      <x:c r="G83" t="str">
        <x:v>Full Reporter</x:v>
      </x:c>
      <x:c r="H83" t="str">
        <x:v>Urban</x:v>
      </x:c>
      <x:c r="I83" t="str">
        <x:v>State Government Unit or Department of Transportation</x:v>
      </x:c>
      <x:c r="J83" t="str">
        <x:v>Olympia</x:v>
      </x:c>
      <x:c r="K83" t="str">
        <x:v>WA</x:v>
      </x:c>
      <x:c r="L83" t="str">
        <x:v>10</x:v>
      </x:c>
      <x:c r="M83" t="str">
        <x:v>FB</x:v>
      </x:c>
      <x:c r="N83" t="str">
        <x:v>Ferryboat</x:v>
      </x:c>
      <x:c r="O83" t="str">
        <x:v>DO</x:v>
      </x:c>
      <x:c r="P83" t="str">
        <x:v>Directly Operated</x:v>
      </x:c>
      <x:c r="Q83" t="str">
        <x:v>Facility Maintenance</x:v>
      </x:c>
      <x:c r="R83" t="str">
        <x:v>Non-Operator</x:v>
      </x:c>
      <x:c r="S83" t="str">
        <x:v>Full Time</x:v>
      </x:c>
      <x:c r="T83" t="str">
        <x:v>Power Systems Technician</x:v>
      </x:c>
      <x:c r="U83" t="str">
        <x:v>Facility Maintenance</x:v>
      </x:c>
      <x:c r="V83" s="16" t="n">
        <x:v>2</x:v>
      </x:c>
      <x:c r="W83" s="14" t="n">
        <x:v>30.12</x:v>
      </x:c>
      <x:c r="X83" s="14" t="n">
        <x:v>57.2</x:v>
      </x:c>
      <x:c r="Y83" s="14" t="n">
        <x:v>43.66</x:v>
      </x:c>
      <x:c r="Z83" t="str">
        <x:v>Hourly</x:v>
      </x:c>
      <x:c r="AA83" t="str">
        <x:v>Closed - Not Filled</x:v>
      </x:c>
      <x:c r="AB83" s="12" t="str">
        <x:v>2019-04-01</x:v>
      </x:c>
      <x:c r="AC83" s="12" t="str"/>
      <x:c r="AD83" s="16" t="n">
        <x:v>80</x:v>
      </x:c>
      <x:c r="AE83" s="16" t="n">
        <x:v>0</x:v>
      </x:c>
      <x:c r="AF83" t="str">
        <x:v>Turnover Backfill</x:v>
      </x:c>
      <x:c r="AG83" t="str">
        <x:v>Synthetic NTD Job Openings Generator</x:v>
      </x:c>
      <x:c r="AH83" t="str">
        <x:v>Y</x:v>
      </x:c>
      <x:c r="AI83" t="str">
        <x:v>https://www.transit.dot.gov/ntd/data-product/2024-annual-database-transit-agency-employees</x:v>
      </x:c>
      <x:c r="AJ83" t="str">
        <x:v>Synthetic job-opening transaction rows generated from real NTD agency/mode/TOS combinations and NTD employee labor categories.</x:v>
      </x:c>
    </x:row>
    <x:row r="84">
      <x:c r="A84" t="str">
        <x:v>JOB202400083</x:v>
      </x:c>
      <x:c r="B84" s="12" t="str">
        <x:v>2024-10-23</x:v>
      </x:c>
      <x:c r="C84" s="16" t="n">
        <x:v>20241023</x:v>
      </x:c>
      <x:c r="D84" t="n">
        <x:v>2024</x:v>
      </x:c>
      <x:c r="E84" t="str">
        <x:v>30075</x:v>
      </x:c>
      <x:c r="F84" t="str">
        <x:v>Delaware Transit Corporation</x:v>
      </x:c>
      <x:c r="G84" t="str">
        <x:v>Full Reporter</x:v>
      </x:c>
      <x:c r="H84" t="str">
        <x:v>Urban</x:v>
      </x:c>
      <x:c r="I84" t="str">
        <x:v>Independent Public Agency or Authority of Transit Service</x:v>
      </x:c>
      <x:c r="J84" t="str">
        <x:v>Dover</x:v>
      </x:c>
      <x:c r="K84" t="str">
        <x:v>DE</x:v>
      </x:c>
      <x:c r="L84" t="str">
        <x:v>3</x:v>
      </x:c>
      <x:c r="M84" t="str">
        <x:v>DR</x:v>
      </x:c>
      <x:c r="N84" t="str">
        <x:v>Demand Response</x:v>
      </x:c>
      <x:c r="O84" t="str">
        <x:v>DO</x:v>
      </x:c>
      <x:c r="P84" t="str">
        <x:v>Directly Operated</x:v>
      </x:c>
      <x:c r="Q84" t="str">
        <x:v>Vehicle Operations</x:v>
      </x:c>
      <x:c r="R84" t="str">
        <x:v>Non-Operator</x:v>
      </x:c>
      <x:c r="S84" t="str">
        <x:v>Part Time</x:v>
      </x:c>
      <x:c r="T84" t="str">
        <x:v>Operations Coordinator</x:v>
      </x:c>
      <x:c r="U84" t="str">
        <x:v>Vehicle Operations</x:v>
      </x:c>
      <x:c r="V84" s="16" t="n">
        <x:v>7</x:v>
      </x:c>
      <x:c r="W84" s="14" t="n">
        <x:v>34.36</x:v>
      </x:c>
      <x:c r="X84" s="14" t="n">
        <x:v>53.83</x:v>
      </x:c>
      <x:c r="Y84" s="14" t="n">
        <x:v>44.09</x:v>
      </x:c>
      <x:c r="Z84" t="str">
        <x:v>Hourly</x:v>
      </x:c>
      <x:c r="AA84" t="str">
        <x:v>Filled</x:v>
      </x:c>
      <x:c r="AB84" s="12" t="str">
        <x:v>2024-11-24</x:v>
      </x:c>
      <x:c r="AC84" s="12" t="str">
        <x:v>2024-11-21</x:v>
      </x:c>
      <x:c r="AD84" s="16" t="n">
        <x:v>29</x:v>
      </x:c>
      <x:c r="AE84" s="16" t="n">
        <x:v>2</x:v>
      </x:c>
      <x:c r="AF84" t="str">
        <x:v>Turnover Backfill</x:v>
      </x:c>
      <x:c r="AG84" t="str">
        <x:v>Synthetic NTD Job Openings Generator</x:v>
      </x:c>
      <x:c r="AH84" t="str">
        <x:v>Y</x:v>
      </x:c>
      <x:c r="AI84" t="str">
        <x:v>https://www.transit.dot.gov/ntd/data-product/2024-annual-database-transit-agency-employees</x:v>
      </x:c>
      <x:c r="AJ84" t="str">
        <x:v>Synthetic job-opening transaction rows generated from real NTD agency/mode/TOS combinations and NTD employee labor categories.</x:v>
      </x:c>
    </x:row>
    <x:row r="85">
      <x:c r="A85" t="str">
        <x:v>JOB202000084</x:v>
      </x:c>
      <x:c r="B85" s="12" t="str">
        <x:v>2020-07-25</x:v>
      </x:c>
      <x:c r="C85" s="16" t="n">
        <x:v>20200725</x:v>
      </x:c>
      <x:c r="D85" t="n">
        <x:v>2020</x:v>
      </x:c>
      <x:c r="E85" t="str">
        <x:v>50031</x:v>
      </x:c>
      <x:c r="F85" t="str">
        <x:v>Suburban Mobility Authority for Regional Transportation</x:v>
      </x:c>
      <x:c r="G85" t="str">
        <x:v>Full Reporter</x:v>
      </x:c>
      <x:c r="H85" t="str">
        <x:v>Urban</x:v>
      </x:c>
      <x:c r="I85" t="str">
        <x:v>Independent Public Agency or Authority of Transit Service</x:v>
      </x:c>
      <x:c r="J85" t="str">
        <x:v>Detroit</x:v>
      </x:c>
      <x:c r="K85" t="str">
        <x:v>MI</x:v>
      </x:c>
      <x:c r="L85" t="str">
        <x:v>5</x:v>
      </x:c>
      <x:c r="M85" t="str">
        <x:v>MB</x:v>
      </x:c>
      <x:c r="N85" t="str">
        <x:v>Motor Bus</x:v>
      </x:c>
      <x:c r="O85" t="str">
        <x:v>DO</x:v>
      </x:c>
      <x:c r="P85" t="str">
        <x:v>Directly Operated</x:v>
      </x:c>
      <x:c r="Q85" t="str">
        <x:v>Vehicle Maintenance</x:v>
      </x:c>
      <x:c r="R85" t="str">
        <x:v>Non-Operator</x:v>
      </x:c>
      <x:c r="S85" t="str">
        <x:v>Part Time</x:v>
      </x:c>
      <x:c r="T85" t="str">
        <x:v>Electronics Technician</x:v>
      </x:c>
      <x:c r="U85" t="str">
        <x:v>Vehicle Maintenance</x:v>
      </x:c>
      <x:c r="V85" s="16" t="n">
        <x:v>1</x:v>
      </x:c>
      <x:c r="W85" s="14" t="n">
        <x:v>34.91</x:v>
      </x:c>
      <x:c r="X85" s="14" t="n">
        <x:v>59.9</x:v>
      </x:c>
      <x:c r="Y85" s="14" t="n">
        <x:v>47.41</x:v>
      </x:c>
      <x:c r="Z85" t="str">
        <x:v>Hourly</x:v>
      </x:c>
      <x:c r="AA85" t="str">
        <x:v>Filled</x:v>
      </x:c>
      <x:c r="AB85" s="12" t="str">
        <x:v>2020-08-22</x:v>
      </x:c>
      <x:c r="AC85" s="12" t="str">
        <x:v>2020-11-06</x:v>
      </x:c>
      <x:c r="AD85" s="16" t="n">
        <x:v>104</x:v>
      </x:c>
      <x:c r="AE85" s="16" t="n">
        <x:v>1</x:v>
      </x:c>
      <x:c r="AF85" t="str">
        <x:v>Seasonal Demand</x:v>
      </x:c>
      <x:c r="AG85" t="str">
        <x:v>Synthetic NTD Job Openings Generator</x:v>
      </x:c>
      <x:c r="AH85" t="str">
        <x:v>Y</x:v>
      </x:c>
      <x:c r="AI85" t="str">
        <x:v>https://www.transit.dot.gov/ntd/data-product/2024-annual-database-transit-agency-employees</x:v>
      </x:c>
      <x:c r="AJ85" t="str">
        <x:v>Synthetic job-opening transaction rows generated from real NTD agency/mode/TOS combinations and NTD employee labor categories.</x:v>
      </x:c>
    </x:row>
    <x:row r="86">
      <x:c r="A86" t="str">
        <x:v>JOB201600085</x:v>
      </x:c>
      <x:c r="B86" s="12" t="str">
        <x:v>2016-07-24</x:v>
      </x:c>
      <x:c r="C86" s="16" t="n">
        <x:v>20160724</x:v>
      </x:c>
      <x:c r="D86" t="n">
        <x:v>2016</x:v>
      </x:c>
      <x:c r="E86" t="str">
        <x:v>30051</x:v>
      </x:c>
      <x:c r="F86" t="str">
        <x:v>Montgomery County, Maryland</x:v>
      </x:c>
      <x:c r="G86" t="str">
        <x:v>Full Reporter</x:v>
      </x:c>
      <x:c r="H86" t="str">
        <x:v>Urban</x:v>
      </x:c>
      <x:c r="I86" t="str">
        <x:v>City, County or Local Government Unit or Department of Transportation</x:v>
      </x:c>
      <x:c r="J86" t="str">
        <x:v>Rockville</x:v>
      </x:c>
      <x:c r="K86" t="str">
        <x:v>MD</x:v>
      </x:c>
      <x:c r="L86" t="str">
        <x:v>3</x:v>
      </x:c>
      <x:c r="M86" t="str">
        <x:v>MB</x:v>
      </x:c>
      <x:c r="N86" t="str">
        <x:v>Motor Bus</x:v>
      </x:c>
      <x:c r="O86" t="str">
        <x:v>DO</x:v>
      </x:c>
      <x:c r="P86" t="str">
        <x:v>Directly Operated</x:v>
      </x:c>
      <x:c r="Q86" t="str">
        <x:v>Vehicle Operations</x:v>
      </x:c>
      <x:c r="R86" t="str">
        <x:v>Non-Operator</x:v>
      </x:c>
      <x:c r="S86" t="str">
        <x:v>Full Time</x:v>
      </x:c>
      <x:c r="T86" t="str">
        <x:v>Dispatcher</x:v>
      </x:c>
      <x:c r="U86" t="str">
        <x:v>Vehicle Operations</x:v>
      </x:c>
      <x:c r="V86" s="16" t="n">
        <x:v>1</x:v>
      </x:c>
      <x:c r="W86" s="14" t="n">
        <x:v>25.73</x:v>
      </x:c>
      <x:c r="X86" s="14" t="n">
        <x:v>39.9</x:v>
      </x:c>
      <x:c r="Y86" s="14" t="n">
        <x:v>32.81</x:v>
      </x:c>
      <x:c r="Z86" t="str">
        <x:v>Hourly</x:v>
      </x:c>
      <x:c r="AA86" t="str">
        <x:v>Filled</x:v>
      </x:c>
      <x:c r="AB86" s="12" t="str">
        <x:v>2016-10-06</x:v>
      </x:c>
      <x:c r="AC86" s="12" t="str">
        <x:v>2016-08-22</x:v>
      </x:c>
      <x:c r="AD86" s="16" t="n">
        <x:v>29</x:v>
      </x:c>
      <x:c r="AE86" s="16" t="n">
        <x:v>1</x:v>
      </x:c>
      <x:c r="AF86" t="str">
        <x:v>Workforce Shortage</x:v>
      </x:c>
      <x:c r="AG86" t="str">
        <x:v>Synthetic NTD Job Openings Generator</x:v>
      </x:c>
      <x:c r="AH86" t="str">
        <x:v>Y</x:v>
      </x:c>
      <x:c r="AI86" t="str">
        <x:v>https://www.transit.dot.gov/ntd/data-product/2024-annual-database-transit-agency-employees</x:v>
      </x:c>
      <x:c r="AJ86" t="str">
        <x:v>Synthetic job-opening transaction rows generated from real NTD agency/mode/TOS combinations and NTD employee labor categories.</x:v>
      </x:c>
    </x:row>
    <x:row r="87">
      <x:c r="A87" t="str">
        <x:v>JOB201800086</x:v>
      </x:c>
      <x:c r="B87" s="12" t="str">
        <x:v>2018-11-04</x:v>
      </x:c>
      <x:c r="C87" s="16" t="n">
        <x:v>20181104</x:v>
      </x:c>
      <x:c r="D87" t="n">
        <x:v>2018</x:v>
      </x:c>
      <x:c r="E87" t="str">
        <x:v>10001</x:v>
      </x:c>
      <x:c r="F87" t="str">
        <x:v>Rhode Island Public Transit Authority</x:v>
      </x:c>
      <x:c r="G87" t="str">
        <x:v>Full Reporter</x:v>
      </x:c>
      <x:c r="H87" t="str">
        <x:v>Urban</x:v>
      </x:c>
      <x:c r="I87" t="str">
        <x:v>Independent Public Agency or Authority of Transit Service</x:v>
      </x:c>
      <x:c r="J87" t="str">
        <x:v>Providence</x:v>
      </x:c>
      <x:c r="K87" t="str">
        <x:v>RI</x:v>
      </x:c>
      <x:c r="L87" t="str">
        <x:v>1</x:v>
      </x:c>
      <x:c r="M87" t="str">
        <x:v>MB</x:v>
      </x:c>
      <x:c r="N87" t="str">
        <x:v>Motor Bus</x:v>
      </x:c>
      <x:c r="O87" t="str">
        <x:v>DO</x:v>
      </x:c>
      <x:c r="P87" t="str">
        <x:v>Directly Operated</x:v>
      </x:c>
      <x:c r="Q87" t="str">
        <x:v>Vehicle Operations</x:v>
      </x:c>
      <x:c r="R87" t="str">
        <x:v>Non-Operator</x:v>
      </x:c>
      <x:c r="S87" t="str">
        <x:v>Part Time</x:v>
      </x:c>
      <x:c r="T87" t="str">
        <x:v>Schedule Controller</x:v>
      </x:c>
      <x:c r="U87" t="str">
        <x:v>Vehicle Operations</x:v>
      </x:c>
      <x:c r="V87" s="16" t="n">
        <x:v>2</x:v>
      </x:c>
      <x:c r="W87" s="14" t="n">
        <x:v>24.73</x:v>
      </x:c>
      <x:c r="X87" s="14" t="n">
        <x:v>53.14</x:v>
      </x:c>
      <x:c r="Y87" s="14" t="n">
        <x:v>38.94</x:v>
      </x:c>
      <x:c r="Z87" t="str">
        <x:v>Hourly</x:v>
      </x:c>
      <x:c r="AA87" t="str">
        <x:v>Filled</x:v>
      </x:c>
      <x:c r="AB87" s="12" t="str">
        <x:v>2019-01-11</x:v>
      </x:c>
      <x:c r="AC87" s="12" t="str">
        <x:v>2019-02-25</x:v>
      </x:c>
      <x:c r="AD87" s="16" t="n">
        <x:v>113</x:v>
      </x:c>
      <x:c r="AE87" s="16" t="n">
        <x:v>1</x:v>
      </x:c>
      <x:c r="AF87" t="str">
        <x:v>Turnover Backfill</x:v>
      </x:c>
      <x:c r="AG87" t="str">
        <x:v>Synthetic NTD Job Openings Generator</x:v>
      </x:c>
      <x:c r="AH87" t="str">
        <x:v>Y</x:v>
      </x:c>
      <x:c r="AI87" t="str">
        <x:v>https://www.transit.dot.gov/ntd/data-product/2024-annual-database-transit-agency-employees</x:v>
      </x:c>
      <x:c r="AJ87" t="str">
        <x:v>Synthetic job-opening transaction rows generated from real NTD agency/mode/TOS combinations and NTD employee labor categories.</x:v>
      </x:c>
    </x:row>
    <x:row r="88">
      <x:c r="A88" t="str">
        <x:v>JOB201700087</x:v>
      </x:c>
      <x:c r="B88" s="12" t="str">
        <x:v>2017-12-11</x:v>
      </x:c>
      <x:c r="C88" s="16" t="n">
        <x:v>20171211</x:v>
      </x:c>
      <x:c r="D88" t="n">
        <x:v>2017</x:v>
      </x:c>
      <x:c r="E88" t="str">
        <x:v>50017</x:v>
      </x:c>
      <x:c r="F88" t="str">
        <x:v>Greater Dayton Regional Transit Authority</x:v>
      </x:c>
      <x:c r="G88" t="str">
        <x:v>Full Reporter</x:v>
      </x:c>
      <x:c r="H88" t="str">
        <x:v>Urban</x:v>
      </x:c>
      <x:c r="I88" t="str">
        <x:v>Independent Public Agency or Authority of Transit Service</x:v>
      </x:c>
      <x:c r="J88" t="str">
        <x:v>Dayton</x:v>
      </x:c>
      <x:c r="K88" t="str">
        <x:v>OH</x:v>
      </x:c>
      <x:c r="L88" t="str">
        <x:v>5</x:v>
      </x:c>
      <x:c r="M88" t="str">
        <x:v>MB</x:v>
      </x:c>
      <x:c r="N88" t="str">
        <x:v>Motor Bus</x:v>
      </x:c>
      <x:c r="O88" t="str">
        <x:v>DO</x:v>
      </x:c>
      <x:c r="P88" t="str">
        <x:v>Directly Operated</x:v>
      </x:c>
      <x:c r="Q88" t="str">
        <x:v>Vehicle Operations</x:v>
      </x:c>
      <x:c r="R88" t="str">
        <x:v>Operator</x:v>
      </x:c>
      <x:c r="S88" t="str">
        <x:v>Full Time</x:v>
      </x:c>
      <x:c r="T88" t="str">
        <x:v>Bus Operator</x:v>
      </x:c>
      <x:c r="U88" t="str">
        <x:v>Vehicle Operations</x:v>
      </x:c>
      <x:c r="V88" s="16" t="n">
        <x:v>8</x:v>
      </x:c>
      <x:c r="W88" s="14" t="n">
        <x:v>30.94</x:v>
      </x:c>
      <x:c r="X88" s="14" t="n">
        <x:v>42.15</x:v>
      </x:c>
      <x:c r="Y88" s="14" t="n">
        <x:v>36.55</x:v>
      </x:c>
      <x:c r="Z88" t="str">
        <x:v>Hourly</x:v>
      </x:c>
      <x:c r="AA88" t="str">
        <x:v>Filled</x:v>
      </x:c>
      <x:c r="AB88" s="12" t="str">
        <x:v>2018-02-17</x:v>
      </x:c>
      <x:c r="AC88" s="12" t="str">
        <x:v>2018-03-13</x:v>
      </x:c>
      <x:c r="AD88" s="16" t="n">
        <x:v>92</x:v>
      </x:c>
      <x:c r="AE88" s="16" t="n">
        <x:v>1</x:v>
      </x:c>
      <x:c r="AF88" t="str">
        <x:v>Retirement Backfill</x:v>
      </x:c>
      <x:c r="AG88" t="str">
        <x:v>Synthetic NTD Job Openings Generator</x:v>
      </x:c>
      <x:c r="AH88" t="str">
        <x:v>Y</x:v>
      </x:c>
      <x:c r="AI88" t="str">
        <x:v>https://www.transit.dot.gov/ntd/data-product/2024-annual-database-transit-agency-employees</x:v>
      </x:c>
      <x:c r="AJ88" t="str">
        <x:v>Synthetic job-opening transaction rows generated from real NTD agency/mode/TOS combinations and NTD employee labor categories.</x:v>
      </x:c>
    </x:row>
    <x:row r="89">
      <x:c r="A89" t="str">
        <x:v>JOB202300088</x:v>
      </x:c>
      <x:c r="B89" s="12" t="str">
        <x:v>2023-04-21</x:v>
      </x:c>
      <x:c r="C89" s="16" t="n">
        <x:v>20230421</x:v>
      </x:c>
      <x:c r="D89" t="n">
        <x:v>2023</x:v>
      </x:c>
      <x:c r="E89" t="str">
        <x:v>90023</x:v>
      </x:c>
      <x:c r="F89" t="str">
        <x:v>Long Beach Transit</x:v>
      </x:c>
      <x:c r="G89" t="str">
        <x:v>Full Reporter</x:v>
      </x:c>
      <x:c r="H89" t="str">
        <x:v>Urban</x:v>
      </x:c>
      <x:c r="I89" t="str">
        <x:v>Other Publicly-Owned or Privately Chartered Corporation</x:v>
      </x:c>
      <x:c r="J89" t="str">
        <x:v>Long Beach</x:v>
      </x:c>
      <x:c r="K89" t="str">
        <x:v>CA</x:v>
      </x:c>
      <x:c r="L89" t="str">
        <x:v>9</x:v>
      </x:c>
      <x:c r="M89" t="str">
        <x:v>MB</x:v>
      </x:c>
      <x:c r="N89" t="str">
        <x:v>Motor Bus</x:v>
      </x:c>
      <x:c r="O89" t="str">
        <x:v>DO</x:v>
      </x:c>
      <x:c r="P89" t="str">
        <x:v>Directly Operated</x:v>
      </x:c>
      <x:c r="Q89" t="str">
        <x:v>Facility Maintenance</x:v>
      </x:c>
      <x:c r="R89" t="str">
        <x:v>Operator</x:v>
      </x:c>
      <x:c r="S89" t="str">
        <x:v>Full Time</x:v>
      </x:c>
      <x:c r="T89" t="str">
        <x:v>Maintenance Equipment Operator</x:v>
      </x:c>
      <x:c r="U89" t="str">
        <x:v>Facility Maintenance</x:v>
      </x:c>
      <x:c r="V89" s="16" t="n">
        <x:v>1</x:v>
      </x:c>
      <x:c r="W89" s="14" t="n">
        <x:v>39.66</x:v>
      </x:c>
      <x:c r="X89" s="14" t="n">
        <x:v>58.42</x:v>
      </x:c>
      <x:c r="Y89" s="14" t="n">
        <x:v>49.04</x:v>
      </x:c>
      <x:c r="Z89" t="str">
        <x:v>Hourly</x:v>
      </x:c>
      <x:c r="AA89" t="str">
        <x:v>Filled</x:v>
      </x:c>
      <x:c r="AB89" s="12" t="str">
        <x:v>2023-06-25</x:v>
      </x:c>
      <x:c r="AC89" s="12" t="str">
        <x:v>2023-05-20</x:v>
      </x:c>
      <x:c r="AD89" s="16" t="n">
        <x:v>29</x:v>
      </x:c>
      <x:c r="AE89" s="16" t="n">
        <x:v>1</x:v>
      </x:c>
      <x:c r="AF89" t="str">
        <x:v>New Program</x:v>
      </x:c>
      <x:c r="AG89" t="str">
        <x:v>Synthetic NTD Job Openings Generator</x:v>
      </x:c>
      <x:c r="AH89" t="str">
        <x:v>Y</x:v>
      </x:c>
      <x:c r="AI89" t="str">
        <x:v>https://www.transit.dot.gov/ntd/data-product/2024-annual-database-transit-agency-employees</x:v>
      </x:c>
      <x:c r="AJ89" t="str">
        <x:v>Synthetic job-opening transaction rows generated from real NTD agency/mode/TOS combinations and NTD employee labor categories.</x:v>
      </x:c>
    </x:row>
    <x:row r="90">
      <x:c r="A90" t="str">
        <x:v>JOB201400089</x:v>
      </x:c>
      <x:c r="B90" s="12" t="str">
        <x:v>2014-05-06</x:v>
      </x:c>
      <x:c r="C90" s="16" t="n">
        <x:v>20140506</x:v>
      </x:c>
      <x:c r="D90" t="n">
        <x:v>2014</x:v>
      </x:c>
      <x:c r="E90" t="str">
        <x:v>50040</x:v>
      </x:c>
      <x:c r="F90" t="str">
        <x:v>Ann Arbor Area Transportation Authority</x:v>
      </x:c>
      <x:c r="G90" t="str">
        <x:v>Full Reporter</x:v>
      </x:c>
      <x:c r="H90" t="str">
        <x:v>Urban</x:v>
      </x:c>
      <x:c r="I90" t="str">
        <x:v>Independent Public Agency or Authority of Transit Service</x:v>
      </x:c>
      <x:c r="J90" t="str">
        <x:v>Ann Arbor</x:v>
      </x:c>
      <x:c r="K90" t="str">
        <x:v>MI</x:v>
      </x:c>
      <x:c r="L90" t="str">
        <x:v>5</x:v>
      </x:c>
      <x:c r="M90" t="str">
        <x:v>MB</x:v>
      </x:c>
      <x:c r="N90" t="str">
        <x:v>Motor Bus</x:v>
      </x:c>
      <x:c r="O90" t="str">
        <x:v>DO</x:v>
      </x:c>
      <x:c r="P90" t="str">
        <x:v>Directly Operated</x:v>
      </x:c>
      <x:c r="Q90" t="str">
        <x:v>Vehicle Operations</x:v>
      </x:c>
      <x:c r="R90" t="str">
        <x:v>Operator</x:v>
      </x:c>
      <x:c r="S90" t="str">
        <x:v>Full Time</x:v>
      </x:c>
      <x:c r="T90" t="str">
        <x:v>Transit Operator</x:v>
      </x:c>
      <x:c r="U90" t="str">
        <x:v>Vehicle Operations</x:v>
      </x:c>
      <x:c r="V90" s="16" t="n">
        <x:v>1</x:v>
      </x:c>
      <x:c r="W90" s="14" t="n">
        <x:v>23.26</x:v>
      </x:c>
      <x:c r="X90" s="14" t="n">
        <x:v>37.99</x:v>
      </x:c>
      <x:c r="Y90" s="14" t="n">
        <x:v>30.62</x:v>
      </x:c>
      <x:c r="Z90" t="str">
        <x:v>Hourly</x:v>
      </x:c>
      <x:c r="AA90" t="str">
        <x:v>Filled</x:v>
      </x:c>
      <x:c r="AB90" s="12" t="str">
        <x:v>2014-05-26</x:v>
      </x:c>
      <x:c r="AC90" s="12" t="str">
        <x:v>2014-06-15</x:v>
      </x:c>
      <x:c r="AD90" s="16" t="n">
        <x:v>40</x:v>
      </x:c>
      <x:c r="AE90" s="16" t="n">
        <x:v>1</x:v>
      </x:c>
      <x:c r="AF90" t="str">
        <x:v>Workforce Shortage</x:v>
      </x:c>
      <x:c r="AG90" t="str">
        <x:v>Synthetic NTD Job Openings Generator</x:v>
      </x:c>
      <x:c r="AH90" t="str">
        <x:v>Y</x:v>
      </x:c>
      <x:c r="AI90" t="str">
        <x:v>https://www.transit.dot.gov/ntd/data-product/2024-annual-database-transit-agency-employees</x:v>
      </x:c>
      <x:c r="AJ90" t="str">
        <x:v>Synthetic job-opening transaction rows generated from real NTD agency/mode/TOS combinations and NTD employee labor categories.</x:v>
      </x:c>
    </x:row>
    <x:row r="91">
      <x:c r="A91" t="str">
        <x:v>JOB202100090</x:v>
      </x:c>
      <x:c r="B91" s="12" t="str">
        <x:v>2021-07-23</x:v>
      </x:c>
      <x:c r="C91" s="16" t="n">
        <x:v>20210723</x:v>
      </x:c>
      <x:c r="D91" t="n">
        <x:v>2021</x:v>
      </x:c>
      <x:c r="E91" t="str">
        <x:v>50027</x:v>
      </x:c>
      <x:c r="F91" t="str">
        <x:v>Metro Transit </x:v>
      </x:c>
      <x:c r="G91" t="str">
        <x:v>Full Reporter</x:v>
      </x:c>
      <x:c r="H91" t="str">
        <x:v>Urban</x:v>
      </x:c>
      <x:c r="I91" t="str">
        <x:v>Subsidiary Unit of a Transit Agency, Reporting Separately</x:v>
      </x:c>
      <x:c r="J91" t="str">
        <x:v>Minneapolis</x:v>
      </x:c>
      <x:c r="K91" t="str">
        <x:v>MN</x:v>
      </x:c>
      <x:c r="L91" t="str">
        <x:v>5</x:v>
      </x:c>
      <x:c r="M91" t="str">
        <x:v>MB</x:v>
      </x:c>
      <x:c r="N91" t="str">
        <x:v>Motor Bus</x:v>
      </x:c>
      <x:c r="O91" t="str">
        <x:v>DO</x:v>
      </x:c>
      <x:c r="P91" t="str">
        <x:v>Directly Operated</x:v>
      </x:c>
      <x:c r="Q91" t="str">
        <x:v>Vehicle Operations</x:v>
      </x:c>
      <x:c r="R91" t="str">
        <x:v>Operator</x:v>
      </x:c>
      <x:c r="S91" t="str">
        <x:v>Full Time</x:v>
      </x:c>
      <x:c r="T91" t="str">
        <x:v>Transit Operator</x:v>
      </x:c>
      <x:c r="U91" t="str">
        <x:v>Vehicle Operations</x:v>
      </x:c>
      <x:c r="V91" s="16" t="n">
        <x:v>2</x:v>
      </x:c>
      <x:c r="W91" s="14" t="n">
        <x:v>29.74</x:v>
      </x:c>
      <x:c r="X91" s="14" t="n">
        <x:v>42.83</x:v>
      </x:c>
      <x:c r="Y91" s="14" t="n">
        <x:v>36.28</x:v>
      </x:c>
      <x:c r="Z91" t="str">
        <x:v>Hourly</x:v>
      </x:c>
      <x:c r="AA91" t="str">
        <x:v>Filled</x:v>
      </x:c>
      <x:c r="AB91" s="12" t="str">
        <x:v>2021-10-20</x:v>
      </x:c>
      <x:c r="AC91" s="12" t="str">
        <x:v>2021-10-14</x:v>
      </x:c>
      <x:c r="AD91" s="16" t="n">
        <x:v>83</x:v>
      </x:c>
      <x:c r="AE91" s="16" t="n">
        <x:v>2</x:v>
      </x:c>
      <x:c r="AF91" t="str">
        <x:v>Replacement</x:v>
      </x:c>
      <x:c r="AG91" t="str">
        <x:v>Synthetic NTD Job Openings Generator</x:v>
      </x:c>
      <x:c r="AH91" t="str">
        <x:v>Y</x:v>
      </x:c>
      <x:c r="AI91" t="str">
        <x:v>https://www.transit.dot.gov/ntd/data-product/2024-annual-database-transit-agency-employees</x:v>
      </x:c>
      <x:c r="AJ91" t="str">
        <x:v>Synthetic job-opening transaction rows generated from real NTD agency/mode/TOS combinations and NTD employee labor categories.</x:v>
      </x:c>
    </x:row>
    <x:row r="92">
      <x:c r="A92" t="str">
        <x:v>JOB202000091</x:v>
      </x:c>
      <x:c r="B92" s="12" t="str">
        <x:v>2020-09-20</x:v>
      </x:c>
      <x:c r="C92" s="16" t="n">
        <x:v>20200920</x:v>
      </x:c>
      <x:c r="D92" t="n">
        <x:v>2020</x:v>
      </x:c>
      <x:c r="E92" t="str">
        <x:v>20078</x:v>
      </x:c>
      <x:c r="F92" t="str">
        <x:v>Metro-North Commuter Railroad Company, dba: MTA Metro-North Railroad</x:v>
      </x:c>
      <x:c r="G92" t="str">
        <x:v>Full Reporter</x:v>
      </x:c>
      <x:c r="H92" t="str">
        <x:v>Urban</x:v>
      </x:c>
      <x:c r="I92" t="str">
        <x:v>Subsidiary Unit of a Transit Agency, Reporting Separately</x:v>
      </x:c>
      <x:c r="J92" t="str">
        <x:v>New York</x:v>
      </x:c>
      <x:c r="K92" t="str">
        <x:v>NY</x:v>
      </x:c>
      <x:c r="L92" t="str">
        <x:v>2</x:v>
      </x:c>
      <x:c r="M92" t="str">
        <x:v>CR</x:v>
      </x:c>
      <x:c r="N92" t="str">
        <x:v>Commuter Rail</x:v>
      </x:c>
      <x:c r="O92" t="str">
        <x:v>DO</x:v>
      </x:c>
      <x:c r="P92" t="str">
        <x:v>Directly Operated</x:v>
      </x:c>
      <x:c r="Q92" t="str">
        <x:v>Vehicle Operations</x:v>
      </x:c>
      <x:c r="R92" t="str">
        <x:v>Non-Operator</x:v>
      </x:c>
      <x:c r="S92" t="str">
        <x:v>Full Time</x:v>
      </x:c>
      <x:c r="T92" t="str">
        <x:v>Service Controller</x:v>
      </x:c>
      <x:c r="U92" t="str">
        <x:v>Vehicle Operations</x:v>
      </x:c>
      <x:c r="V92" s="16" t="n">
        <x:v>1</x:v>
      </x:c>
      <x:c r="W92" s="14" t="n">
        <x:v>27.96</x:v>
      </x:c>
      <x:c r="X92" s="14" t="n">
        <x:v>40.16</x:v>
      </x:c>
      <x:c r="Y92" s="14" t="n">
        <x:v>34.06</x:v>
      </x:c>
      <x:c r="Z92" t="str">
        <x:v>Hourly</x:v>
      </x:c>
      <x:c r="AA92" t="str">
        <x:v>Filled</x:v>
      </x:c>
      <x:c r="AB92" s="12" t="str">
        <x:v>2020-12-11</x:v>
      </x:c>
      <x:c r="AC92" s="12" t="str">
        <x:v>2021-01-09</x:v>
      </x:c>
      <x:c r="AD92" s="16" t="n">
        <x:v>111</x:v>
      </x:c>
      <x:c r="AE92" s="16" t="n">
        <x:v>1</x:v>
      </x:c>
      <x:c r="AF92" t="str">
        <x:v>Retirement Backfill</x:v>
      </x:c>
      <x:c r="AG92" t="str">
        <x:v>Synthetic NTD Job Openings Generator</x:v>
      </x:c>
      <x:c r="AH92" t="str">
        <x:v>Y</x:v>
      </x:c>
      <x:c r="AI92" t="str">
        <x:v>https://www.transit.dot.gov/ntd/data-product/2024-annual-database-transit-agency-employees</x:v>
      </x:c>
      <x:c r="AJ92" t="str">
        <x:v>Synthetic job-opening transaction rows generated from real NTD agency/mode/TOS combinations and NTD employee labor categories.</x:v>
      </x:c>
    </x:row>
    <x:row r="93">
      <x:c r="A93" t="str">
        <x:v>JOB202100092</x:v>
      </x:c>
      <x:c r="B93" s="12" t="str">
        <x:v>2021-06-29</x:v>
      </x:c>
      <x:c r="C93" s="16" t="n">
        <x:v>20210629</x:v>
      </x:c>
      <x:c r="D93" t="n">
        <x:v>2021</x:v>
      </x:c>
      <x:c r="E93" t="str">
        <x:v>40044</x:v>
      </x:c>
      <x:c r="F93" t="str">
        <x:v>City of Montgomery</x:v>
      </x:c>
      <x:c r="G93" t="str">
        <x:v>Full Reporter</x:v>
      </x:c>
      <x:c r="H93" t="str">
        <x:v>Urban</x:v>
      </x:c>
      <x:c r="I93" t="str">
        <x:v>City, County or Local Government Unit or Department of Transportation</x:v>
      </x:c>
      <x:c r="J93" t="str">
        <x:v>Montgomery</x:v>
      </x:c>
      <x:c r="K93" t="str">
        <x:v>AL</x:v>
      </x:c>
      <x:c r="L93" t="str">
        <x:v>4</x:v>
      </x:c>
      <x:c r="M93" t="str">
        <x:v>MB</x:v>
      </x:c>
      <x:c r="N93" t="str">
        <x:v>Motor Bus</x:v>
      </x:c>
      <x:c r="O93" t="str">
        <x:v>DO</x:v>
      </x:c>
      <x:c r="P93" t="str">
        <x:v>Directly Operated</x:v>
      </x:c>
      <x:c r="Q93" t="str">
        <x:v>General Administration</x:v>
      </x:c>
      <x:c r="R93" t="str">
        <x:v>Operator</x:v>
      </x:c>
      <x:c r="S93" t="str">
        <x:v>Part Time</x:v>
      </x:c>
      <x:c r="T93" t="str">
        <x:v>Field Supervisor</x:v>
      </x:c>
      <x:c r="U93" t="str">
        <x:v>General Administration</x:v>
      </x:c>
      <x:c r="V93" s="16" t="n">
        <x:v>1</x:v>
      </x:c>
      <x:c r="W93" s="14" t="n">
        <x:v>32.3</x:v>
      </x:c>
      <x:c r="X93" s="14" t="n">
        <x:v>67.39</x:v>
      </x:c>
      <x:c r="Y93" s="14" t="n">
        <x:v>49.84</x:v>
      </x:c>
      <x:c r="Z93" t="str">
        <x:v>Hourly</x:v>
      </x:c>
      <x:c r="AA93" t="str">
        <x:v>Filled</x:v>
      </x:c>
      <x:c r="AB93" s="12" t="str">
        <x:v>2021-09-05</x:v>
      </x:c>
      <x:c r="AC93" s="12" t="str">
        <x:v>2021-10-01</x:v>
      </x:c>
      <x:c r="AD93" s="16" t="n">
        <x:v>94</x:v>
      </x:c>
      <x:c r="AE93" s="16" t="n">
        <x:v>1</x:v>
      </x:c>
      <x:c r="AF93" t="str">
        <x:v>New Program</x:v>
      </x:c>
      <x:c r="AG93" t="str">
        <x:v>Synthetic NTD Job Openings Generator</x:v>
      </x:c>
      <x:c r="AH93" t="str">
        <x:v>Y</x:v>
      </x:c>
      <x:c r="AI93" t="str">
        <x:v>https://www.transit.dot.gov/ntd/data-product/2024-annual-database-transit-agency-employees</x:v>
      </x:c>
      <x:c r="AJ93" t="str">
        <x:v>Synthetic job-opening transaction rows generated from real NTD agency/mode/TOS combinations and NTD employee labor categories.</x:v>
      </x:c>
    </x:row>
    <x:row r="94">
      <x:c r="A94" t="str">
        <x:v>JOB201700093</x:v>
      </x:c>
      <x:c r="B94" s="12" t="str">
        <x:v>2017-03-31</x:v>
      </x:c>
      <x:c r="C94" s="16" t="n">
        <x:v>20170331</x:v>
      </x:c>
      <x:c r="D94" t="n">
        <x:v>2017</x:v>
      </x:c>
      <x:c r="E94" t="str">
        <x:v>50052</x:v>
      </x:c>
      <x:c r="F94" t="str">
        <x:v>South Bend Public Transportation Corporation</x:v>
      </x:c>
      <x:c r="G94" t="str">
        <x:v>Full Reporter</x:v>
      </x:c>
      <x:c r="H94" t="str">
        <x:v>Urban</x:v>
      </x:c>
      <x:c r="I94" t="str">
        <x:v>Independent Public Agency or Authority of Transit Service</x:v>
      </x:c>
      <x:c r="J94" t="str">
        <x:v>South Bend</x:v>
      </x:c>
      <x:c r="K94" t="str">
        <x:v>IN</x:v>
      </x:c>
      <x:c r="L94" t="str">
        <x:v>5</x:v>
      </x:c>
      <x:c r="M94" t="str">
        <x:v>MB</x:v>
      </x:c>
      <x:c r="N94" t="str">
        <x:v>Motor Bus</x:v>
      </x:c>
      <x:c r="O94" t="str">
        <x:v>DO</x:v>
      </x:c>
      <x:c r="P94" t="str">
        <x:v>Directly Operated</x:v>
      </x:c>
      <x:c r="Q94" t="str">
        <x:v>Vehicle Operations</x:v>
      </x:c>
      <x:c r="R94" t="str">
        <x:v>Operator</x:v>
      </x:c>
      <x:c r="S94" t="str">
        <x:v>Full Time</x:v>
      </x:c>
      <x:c r="T94" t="str">
        <x:v>Trolleybus Operator</x:v>
      </x:c>
      <x:c r="U94" t="str">
        <x:v>Vehicle Operations</x:v>
      </x:c>
      <x:c r="V94" s="16" t="n">
        <x:v>1</x:v>
      </x:c>
      <x:c r="W94" s="14" t="n">
        <x:v>27.61</x:v>
      </x:c>
      <x:c r="X94" s="14" t="n">
        <x:v>47.34</x:v>
      </x:c>
      <x:c r="Y94" s="14" t="n">
        <x:v>37.48</x:v>
      </x:c>
      <x:c r="Z94" t="str">
        <x:v>Hourly</x:v>
      </x:c>
      <x:c r="AA94" t="str">
        <x:v>Filled</x:v>
      </x:c>
      <x:c r="AB94" s="12" t="str">
        <x:v>2017-06-08</x:v>
      </x:c>
      <x:c r="AC94" s="12" t="str">
        <x:v>2017-07-05</x:v>
      </x:c>
      <x:c r="AD94" s="16" t="n">
        <x:v>96</x:v>
      </x:c>
      <x:c r="AE94" s="16" t="n">
        <x:v>1</x:v>
      </x:c>
      <x:c r="AF94" t="str">
        <x:v>Retirement Backfill</x:v>
      </x:c>
      <x:c r="AG94" t="str">
        <x:v>Synthetic NTD Job Openings Generator</x:v>
      </x:c>
      <x:c r="AH94" t="str">
        <x:v>Y</x:v>
      </x:c>
      <x:c r="AI94" t="str">
        <x:v>https://www.transit.dot.gov/ntd/data-product/2024-annual-database-transit-agency-employees</x:v>
      </x:c>
      <x:c r="AJ94" t="str">
        <x:v>Synthetic job-opening transaction rows generated from real NTD agency/mode/TOS combinations and NTD employee labor categories.</x:v>
      </x:c>
    </x:row>
    <x:row r="95">
      <x:c r="A95" t="str">
        <x:v>JOB202300094</x:v>
      </x:c>
      <x:c r="B95" s="12" t="str">
        <x:v>2023-10-06</x:v>
      </x:c>
      <x:c r="C95" s="16" t="n">
        <x:v>20231006</x:v>
      </x:c>
      <x:c r="D95" t="n">
        <x:v>2023</x:v>
      </x:c>
      <x:c r="E95" t="str">
        <x:v>40</x:v>
      </x:c>
      <x:c r="F95" t="str">
        <x:v>Central Puget Sound Regional Transit Authority</x:v>
      </x:c>
      <x:c r="G95" t="str">
        <x:v>Full Reporter</x:v>
      </x:c>
      <x:c r="H95" t="str">
        <x:v>Urban</x:v>
      </x:c>
      <x:c r="I95" t="str">
        <x:v>Independent Public Agency or Authority of Transit Service</x:v>
      </x:c>
      <x:c r="J95" t="str">
        <x:v>Seattle</x:v>
      </x:c>
      <x:c r="K95" t="str">
        <x:v>WA</x:v>
      </x:c>
      <x:c r="L95" t="str">
        <x:v>10</x:v>
      </x:c>
      <x:c r="M95" t="str">
        <x:v>SR</x:v>
      </x:c>
      <x:c r="N95" t="str">
        <x:v>Streetcar Rail</x:v>
      </x:c>
      <x:c r="O95" t="str">
        <x:v>DO</x:v>
      </x:c>
      <x:c r="P95" t="str">
        <x:v>Directly Operated</x:v>
      </x:c>
      <x:c r="Q95" t="str">
        <x:v>Vehicle Operations</x:v>
      </x:c>
      <x:c r="R95" t="str">
        <x:v>Operator</x:v>
      </x:c>
      <x:c r="S95" t="str">
        <x:v>Full Time</x:v>
      </x:c>
      <x:c r="T95" t="str">
        <x:v>Rail Operator</x:v>
      </x:c>
      <x:c r="U95" t="str">
        <x:v>Vehicle Operations</x:v>
      </x:c>
      <x:c r="V95" s="16" t="n">
        <x:v>3</x:v>
      </x:c>
      <x:c r="W95" s="14" t="n">
        <x:v>32.15</x:v>
      </x:c>
      <x:c r="X95" s="14" t="n">
        <x:v>46.35</x:v>
      </x:c>
      <x:c r="Y95" s="14" t="n">
        <x:v>39.25</x:v>
      </x:c>
      <x:c r="Z95" t="str">
        <x:v>Hourly</x:v>
      </x:c>
      <x:c r="AA95" t="str">
        <x:v>Cancelled</x:v>
      </x:c>
      <x:c r="AB95" s="12" t="str">
        <x:v>2023-11-07</x:v>
      </x:c>
      <x:c r="AC95" s="12" t="str"/>
      <x:c r="AD95" s="16" t="n">
        <x:v>32</x:v>
      </x:c>
      <x:c r="AE95" s="16" t="n">
        <x:v>0</x:v>
      </x:c>
      <x:c r="AF95" t="str">
        <x:v>Service Expansion</x:v>
      </x:c>
      <x:c r="AG95" t="str">
        <x:v>Synthetic NTD Job Openings Generator</x:v>
      </x:c>
      <x:c r="AH95" t="str">
        <x:v>Y</x:v>
      </x:c>
      <x:c r="AI95" t="str">
        <x:v>https://www.transit.dot.gov/ntd/data-product/2024-annual-database-transit-agency-employees</x:v>
      </x:c>
      <x:c r="AJ95" t="str">
        <x:v>Synthetic job-opening transaction rows generated from real NTD agency/mode/TOS combinations and NTD employee labor categories.</x:v>
      </x:c>
    </x:row>
    <x:row r="96">
      <x:c r="A96" t="str">
        <x:v>JOB201600095</x:v>
      </x:c>
      <x:c r="B96" s="12" t="str">
        <x:v>2016-11-14</x:v>
      </x:c>
      <x:c r="C96" s="16" t="n">
        <x:v>20161114</x:v>
      </x:c>
      <x:c r="D96" t="n">
        <x:v>2016</x:v>
      </x:c>
      <x:c r="E96" t="str">
        <x:v>10003</x:v>
      </x:c>
      <x:c r="F96" t="str">
        <x:v>Massachusetts Bay Transportation Authority</x:v>
      </x:c>
      <x:c r="G96" t="str">
        <x:v>Full Reporter</x:v>
      </x:c>
      <x:c r="H96" t="str">
        <x:v>Urban</x:v>
      </x:c>
      <x:c r="I96" t="str">
        <x:v>Independent Public Agency or Authority of Transit Service</x:v>
      </x:c>
      <x:c r="J96" t="str">
        <x:v>Boston</x:v>
      </x:c>
      <x:c r="K96" t="str">
        <x:v>MA</x:v>
      </x:c>
      <x:c r="L96" t="str">
        <x:v>1</x:v>
      </x:c>
      <x:c r="M96" t="str">
        <x:v>MB</x:v>
      </x:c>
      <x:c r="N96" t="str">
        <x:v>Motor Bus</x:v>
      </x:c>
      <x:c r="O96" t="str">
        <x:v>DO</x:v>
      </x:c>
      <x:c r="P96" t="str">
        <x:v>Directly Operated</x:v>
      </x:c>
      <x:c r="Q96" t="str">
        <x:v>Vehicle Operations</x:v>
      </x:c>
      <x:c r="R96" t="str">
        <x:v>Operator</x:v>
      </x:c>
      <x:c r="S96" t="str">
        <x:v>Full Time</x:v>
      </x:c>
      <x:c r="T96" t="str">
        <x:v>Bus Operator</x:v>
      </x:c>
      <x:c r="U96" t="str">
        <x:v>Vehicle Operations</x:v>
      </x:c>
      <x:c r="V96" s="16" t="n">
        <x:v>1</x:v>
      </x:c>
      <x:c r="W96" s="14" t="n">
        <x:v>24.59</x:v>
      </x:c>
      <x:c r="X96" s="14" t="n">
        <x:v>47.63</x:v>
      </x:c>
      <x:c r="Y96" s="14" t="n">
        <x:v>36.11</x:v>
      </x:c>
      <x:c r="Z96" t="str">
        <x:v>Hourly</x:v>
      </x:c>
      <x:c r="AA96" t="str">
        <x:v>Filled</x:v>
      </x:c>
      <x:c r="AB96" s="12" t="str">
        <x:v>2017-01-24</x:v>
      </x:c>
      <x:c r="AC96" s="12" t="str">
        <x:v>2017-03-02</x:v>
      </x:c>
      <x:c r="AD96" s="16" t="n">
        <x:v>108</x:v>
      </x:c>
      <x:c r="AE96" s="16" t="n">
        <x:v>1</x:v>
      </x:c>
      <x:c r="AF96" t="str">
        <x:v>Workforce Shortage</x:v>
      </x:c>
      <x:c r="AG96" t="str">
        <x:v>Synthetic NTD Job Openings Generator</x:v>
      </x:c>
      <x:c r="AH96" t="str">
        <x:v>Y</x:v>
      </x:c>
      <x:c r="AI96" t="str">
        <x:v>https://www.transit.dot.gov/ntd/data-product/2024-annual-database-transit-agency-employees</x:v>
      </x:c>
      <x:c r="AJ96" t="str">
        <x:v>Synthetic job-opening transaction rows generated from real NTD agency/mode/TOS combinations and NTD employee labor categories.</x:v>
      </x:c>
    </x:row>
    <x:row r="97">
      <x:c r="A97" t="str">
        <x:v>JOB201700096</x:v>
      </x:c>
      <x:c r="B97" s="12" t="str">
        <x:v>2017-07-18</x:v>
      </x:c>
      <x:c r="C97" s="16" t="n">
        <x:v>20170718</x:v>
      </x:c>
      <x:c r="D97" t="n">
        <x:v>2017</x:v>
      </x:c>
      <x:c r="E97" t="str">
        <x:v>90154</x:v>
      </x:c>
      <x:c r="F97" t="str">
        <x:v>Los Angeles County Metropolitan Transportation Authority </x:v>
      </x:c>
      <x:c r="G97" t="str">
        <x:v>Full Reporter</x:v>
      </x:c>
      <x:c r="H97" t="str">
        <x:v>Urban</x:v>
      </x:c>
      <x:c r="I97" t="str">
        <x:v>Independent Public Agency or Authority of Transit Service</x:v>
      </x:c>
      <x:c r="J97" t="str">
        <x:v>Los Angeles</x:v>
      </x:c>
      <x:c r="K97" t="str">
        <x:v>CA</x:v>
      </x:c>
      <x:c r="L97" t="str">
        <x:v>9</x:v>
      </x:c>
      <x:c r="M97" t="str">
        <x:v>LR</x:v>
      </x:c>
      <x:c r="N97" t="str">
        <x:v>Light Rail</x:v>
      </x:c>
      <x:c r="O97" t="str">
        <x:v>DO</x:v>
      </x:c>
      <x:c r="P97" t="str">
        <x:v>Directly Operated</x:v>
      </x:c>
      <x:c r="Q97" t="str">
        <x:v>Vehicle Operations</x:v>
      </x:c>
      <x:c r="R97" t="str">
        <x:v>Operator</x:v>
      </x:c>
      <x:c r="S97" t="str">
        <x:v>Full Time</x:v>
      </x:c>
      <x:c r="T97" t="str">
        <x:v>Rail Operator</x:v>
      </x:c>
      <x:c r="U97" t="str">
        <x:v>Vehicle Operations</x:v>
      </x:c>
      <x:c r="V97" s="16" t="n">
        <x:v>8</x:v>
      </x:c>
      <x:c r="W97" s="14" t="n">
        <x:v>26.68</x:v>
      </x:c>
      <x:c r="X97" s="14" t="n">
        <x:v>36.75</x:v>
      </x:c>
      <x:c r="Y97" s="14" t="n">
        <x:v>31.71</x:v>
      </x:c>
      <x:c r="Z97" t="str">
        <x:v>Hourly</x:v>
      </x:c>
      <x:c r="AA97" t="str">
        <x:v>Closed - Not Filled</x:v>
      </x:c>
      <x:c r="AB97" s="12" t="str">
        <x:v>2017-08-10</x:v>
      </x:c>
      <x:c r="AC97" s="12" t="str"/>
      <x:c r="AD97" s="16" t="n">
        <x:v>23</x:v>
      </x:c>
      <x:c r="AE97" s="16" t="n">
        <x:v>0</x:v>
      </x:c>
      <x:c r="AF97" t="str">
        <x:v>New Program</x:v>
      </x:c>
      <x:c r="AG97" t="str">
        <x:v>Synthetic NTD Job Openings Generator</x:v>
      </x:c>
      <x:c r="AH97" t="str">
        <x:v>Y</x:v>
      </x:c>
      <x:c r="AI97" t="str">
        <x:v>https://www.transit.dot.gov/ntd/data-product/2024-annual-database-transit-agency-employees</x:v>
      </x:c>
      <x:c r="AJ97" t="str">
        <x:v>Synthetic job-opening transaction rows generated from real NTD agency/mode/TOS combinations and NTD employee labor categories.</x:v>
      </x:c>
    </x:row>
    <x:row r="98">
      <x:c r="A98" t="str">
        <x:v>JOB202300097</x:v>
      </x:c>
      <x:c r="B98" s="12" t="str">
        <x:v>2023-08-05</x:v>
      </x:c>
      <x:c r="C98" s="16" t="n">
        <x:v>20230805</x:v>
      </x:c>
      <x:c r="D98" t="n">
        <x:v>2023</x:v>
      </x:c>
      <x:c r="E98" t="str">
        <x:v>90003</x:v>
      </x:c>
      <x:c r="F98" t="str">
        <x:v>San Francisco Bay Area Rapid Transit District</x:v>
      </x:c>
      <x:c r="G98" t="str">
        <x:v>Full Reporter</x:v>
      </x:c>
      <x:c r="H98" t="str">
        <x:v>Urban</x:v>
      </x:c>
      <x:c r="I98" t="str">
        <x:v>Independent Public Agency or Authority of Transit Service</x:v>
      </x:c>
      <x:c r="J98" t="str">
        <x:v>Oakland</x:v>
      </x:c>
      <x:c r="K98" t="str">
        <x:v>CA</x:v>
      </x:c>
      <x:c r="L98" t="str">
        <x:v>9</x:v>
      </x:c>
      <x:c r="M98" t="str">
        <x:v>YR</x:v>
      </x:c>
      <x:c r="N98" t="str">
        <x:v>Hybrid Rail</x:v>
      </x:c>
      <x:c r="O98" t="str">
        <x:v>DO</x:v>
      </x:c>
      <x:c r="P98" t="str">
        <x:v>Directly Operated</x:v>
      </x:c>
      <x:c r="Q98" t="str">
        <x:v>Vehicle Maintenance</x:v>
      </x:c>
      <x:c r="R98" t="str">
        <x:v>Non-Operator</x:v>
      </x:c>
      <x:c r="S98" t="str">
        <x:v>Full Time</x:v>
      </x:c>
      <x:c r="T98" t="str">
        <x:v>Vehicle Mechanic</x:v>
      </x:c>
      <x:c r="U98" t="str">
        <x:v>Vehicle Maintenance</x:v>
      </x:c>
      <x:c r="V98" s="16" t="n">
        <x:v>2</x:v>
      </x:c>
      <x:c r="W98" s="14" t="n">
        <x:v>38.71</x:v>
      </x:c>
      <x:c r="X98" s="14" t="n">
        <x:v>69.77</x:v>
      </x:c>
      <x:c r="Y98" s="14" t="n">
        <x:v>54.24</x:v>
      </x:c>
      <x:c r="Z98" t="str">
        <x:v>Hourly</x:v>
      </x:c>
      <x:c r="AA98" t="str">
        <x:v>Filled</x:v>
      </x:c>
      <x:c r="AB98" s="12" t="str">
        <x:v>2023-10-18</x:v>
      </x:c>
      <x:c r="AC98" s="12" t="str">
        <x:v>2023-10-29</x:v>
      </x:c>
      <x:c r="AD98" s="16" t="n">
        <x:v>85</x:v>
      </x:c>
      <x:c r="AE98" s="16" t="n">
        <x:v>1</x:v>
      </x:c>
      <x:c r="AF98" t="str">
        <x:v>Replacement</x:v>
      </x:c>
      <x:c r="AG98" t="str">
        <x:v>Synthetic NTD Job Openings Generator</x:v>
      </x:c>
      <x:c r="AH98" t="str">
        <x:v>Y</x:v>
      </x:c>
      <x:c r="AI98" t="str">
        <x:v>https://www.transit.dot.gov/ntd/data-product/2024-annual-database-transit-agency-employees</x:v>
      </x:c>
      <x:c r="AJ98" t="str">
        <x:v>Synthetic job-opening transaction rows generated from real NTD agency/mode/TOS combinations and NTD employee labor categories.</x:v>
      </x:c>
    </x:row>
    <x:row r="99">
      <x:c r="A99" t="str">
        <x:v>JOB202300098</x:v>
      </x:c>
      <x:c r="B99" s="12" t="str">
        <x:v>2023-02-04</x:v>
      </x:c>
      <x:c r="C99" s="16" t="n">
        <x:v>20230204</x:v>
      </x:c>
      <x:c r="D99" t="n">
        <x:v>2023</x:v>
      </x:c>
      <x:c r="E99" t="str">
        <x:v>30051</x:v>
      </x:c>
      <x:c r="F99" t="str">
        <x:v>Montgomery County, Maryland</x:v>
      </x:c>
      <x:c r="G99" t="str">
        <x:v>Full Reporter</x:v>
      </x:c>
      <x:c r="H99" t="str">
        <x:v>Urban</x:v>
      </x:c>
      <x:c r="I99" t="str">
        <x:v>City, County or Local Government Unit or Department of Transportation</x:v>
      </x:c>
      <x:c r="J99" t="str">
        <x:v>Rockville</x:v>
      </x:c>
      <x:c r="K99" t="str">
        <x:v>MD</x:v>
      </x:c>
      <x:c r="L99" t="str">
        <x:v>3</x:v>
      </x:c>
      <x:c r="M99" t="str">
        <x:v>MB</x:v>
      </x:c>
      <x:c r="N99" t="str">
        <x:v>Motor Bus</x:v>
      </x:c>
      <x:c r="O99" t="str">
        <x:v>DO</x:v>
      </x:c>
      <x:c r="P99" t="str">
        <x:v>Directly Operated</x:v>
      </x:c>
      <x:c r="Q99" t="str">
        <x:v>General Administration</x:v>
      </x:c>
      <x:c r="R99" t="str">
        <x:v>Non-Operator</x:v>
      </x:c>
      <x:c r="S99" t="str">
        <x:v>Full Time</x:v>
      </x:c>
      <x:c r="T99" t="str">
        <x:v>Customer Service Representative</x:v>
      </x:c>
      <x:c r="U99" t="str">
        <x:v>General Administration</x:v>
      </x:c>
      <x:c r="V99" s="16" t="n">
        <x:v>2</x:v>
      </x:c>
      <x:c r="W99" s="14" t="n">
        <x:v>35.73</x:v>
      </x:c>
      <x:c r="X99" s="14" t="n">
        <x:v>62.02</x:v>
      </x:c>
      <x:c r="Y99" s="14" t="n">
        <x:v>48.88</x:v>
      </x:c>
      <x:c r="Z99" t="str">
        <x:v>Hourly</x:v>
      </x:c>
      <x:c r="AA99" t="str">
        <x:v>Cancelled</x:v>
      </x:c>
      <x:c r="AB99" s="12" t="str">
        <x:v>2023-04-26</x:v>
      </x:c>
      <x:c r="AC99" s="12" t="str"/>
      <x:c r="AD99" s="16" t="n">
        <x:v>81</x:v>
      </x:c>
      <x:c r="AE99" s="16" t="n">
        <x:v>0</x:v>
      </x:c>
      <x:c r="AF99" t="str">
        <x:v>Retirement Backfill</x:v>
      </x:c>
      <x:c r="AG99" t="str">
        <x:v>Synthetic NTD Job Openings Generator</x:v>
      </x:c>
      <x:c r="AH99" t="str">
        <x:v>Y</x:v>
      </x:c>
      <x:c r="AI99" t="str">
        <x:v>https://www.transit.dot.gov/ntd/data-product/2024-annual-database-transit-agency-employees</x:v>
      </x:c>
      <x:c r="AJ99" t="str">
        <x:v>Synthetic job-opening transaction rows generated from real NTD agency/mode/TOS combinations and NTD employee labor categories.</x:v>
      </x:c>
    </x:row>
    <x:row r="100">
      <x:c r="A100" t="str">
        <x:v>JOB201800099</x:v>
      </x:c>
      <x:c r="B100" s="12" t="str">
        <x:v>2018-01-30</x:v>
      </x:c>
      <x:c r="C100" s="16" t="n">
        <x:v>20180130</x:v>
      </x:c>
      <x:c r="D100" t="n">
        <x:v>2018</x:v>
      </x:c>
      <x:c r="E100" t="str">
        <x:v>50027</x:v>
      </x:c>
      <x:c r="F100" t="str">
        <x:v>Metro Transit </x:v>
      </x:c>
      <x:c r="G100" t="str">
        <x:v>Full Reporter</x:v>
      </x:c>
      <x:c r="H100" t="str">
        <x:v>Urban</x:v>
      </x:c>
      <x:c r="I100" t="str">
        <x:v>Subsidiary Unit of a Transit Agency, Reporting Separately</x:v>
      </x:c>
      <x:c r="J100" t="str">
        <x:v>Minneapolis</x:v>
      </x:c>
      <x:c r="K100" t="str">
        <x:v>MN</x:v>
      </x:c>
      <x:c r="L100" t="str">
        <x:v>5</x:v>
      </x:c>
      <x:c r="M100" t="str">
        <x:v>MB</x:v>
      </x:c>
      <x:c r="N100" t="str">
        <x:v>Motor Bus</x:v>
      </x:c>
      <x:c r="O100" t="str">
        <x:v>DO</x:v>
      </x:c>
      <x:c r="P100" t="str">
        <x:v>Directly Operated</x:v>
      </x:c>
      <x:c r="Q100" t="str">
        <x:v>Vehicle Operations</x:v>
      </x:c>
      <x:c r="R100" t="str">
        <x:v>Operator</x:v>
      </x:c>
      <x:c r="S100" t="str">
        <x:v>Full Time</x:v>
      </x:c>
      <x:c r="T100" t="str">
        <x:v>Trolleybus Operator</x:v>
      </x:c>
      <x:c r="U100" t="str">
        <x:v>Vehicle Operations</x:v>
      </x:c>
      <x:c r="V100" s="16" t="n">
        <x:v>5</x:v>
      </x:c>
      <x:c r="W100" s="14" t="n">
        <x:v>29.46</x:v>
      </x:c>
      <x:c r="X100" s="14" t="n">
        <x:v>50.19</x:v>
      </x:c>
      <x:c r="Y100" s="14" t="n">
        <x:v>39.83</x:v>
      </x:c>
      <x:c r="Z100" t="str">
        <x:v>Hourly</x:v>
      </x:c>
      <x:c r="AA100" t="str">
        <x:v>Filled</x:v>
      </x:c>
      <x:c r="AB100" s="12" t="str">
        <x:v>2018-04-03</x:v>
      </x:c>
      <x:c r="AC100" s="12" t="str">
        <x:v>2018-03-28</x:v>
      </x:c>
      <x:c r="AD100" s="16" t="n">
        <x:v>57</x:v>
      </x:c>
      <x:c r="AE100" s="16" t="n">
        <x:v>3</x:v>
      </x:c>
      <x:c r="AF100" t="str">
        <x:v>New Program</x:v>
      </x:c>
      <x:c r="AG100" t="str">
        <x:v>Synthetic NTD Job Openings Generator</x:v>
      </x:c>
      <x:c r="AH100" t="str">
        <x:v>Y</x:v>
      </x:c>
      <x:c r="AI100" t="str">
        <x:v>https://www.transit.dot.gov/ntd/data-product/2024-annual-database-transit-agency-employees</x:v>
      </x:c>
      <x:c r="AJ100" t="str">
        <x:v>Synthetic job-opening transaction rows generated from real NTD agency/mode/TOS combinations and NTD employee labor categories.</x:v>
      </x:c>
    </x:row>
    <x:row r="101">
      <x:c r="A101" t="str">
        <x:v>JOB202400100</x:v>
      </x:c>
      <x:c r="B101" s="12" t="str">
        <x:v>2024-10-25</x:v>
      </x:c>
      <x:c r="C101" s="16" t="n">
        <x:v>20241025</x:v>
      </x:c>
      <x:c r="D101" t="n">
        <x:v>2024</x:v>
      </x:c>
      <x:c r="E101" t="str">
        <x:v>90003</x:v>
      </x:c>
      <x:c r="F101" t="str">
        <x:v>San Francisco Bay Area Rapid Transit District</x:v>
      </x:c>
      <x:c r="G101" t="str">
        <x:v>Full Reporter</x:v>
      </x:c>
      <x:c r="H101" t="str">
        <x:v>Urban</x:v>
      </x:c>
      <x:c r="I101" t="str">
        <x:v>Independent Public Agency or Authority of Transit Service</x:v>
      </x:c>
      <x:c r="J101" t="str">
        <x:v>Oakland</x:v>
      </x:c>
      <x:c r="K101" t="str">
        <x:v>CA</x:v>
      </x:c>
      <x:c r="L101" t="str">
        <x:v>9</x:v>
      </x:c>
      <x:c r="M101" t="str">
        <x:v>HR</x:v>
      </x:c>
      <x:c r="N101" t="str">
        <x:v>Heavy Rail</x:v>
      </x:c>
      <x:c r="O101" t="str">
        <x:v>DO</x:v>
      </x:c>
      <x:c r="P101" t="str">
        <x:v>Directly Operated</x:v>
      </x:c>
      <x:c r="Q101" t="str">
        <x:v>General Administration</x:v>
      </x:c>
      <x:c r="R101" t="str">
        <x:v>Non-Operator</x:v>
      </x:c>
      <x:c r="S101" t="str">
        <x:v>Full Time</x:v>
      </x:c>
      <x:c r="T101" t="str">
        <x:v>Transit Planner</x:v>
      </x:c>
      <x:c r="U101" t="str">
        <x:v>General Administration</x:v>
      </x:c>
      <x:c r="V101" s="16" t="n">
        <x:v>2</x:v>
      </x:c>
      <x:c r="W101" s="14" t="n">
        <x:v>39.17</x:v>
      </x:c>
      <x:c r="X101" s="14" t="n">
        <x:v>68.7</x:v>
      </x:c>
      <x:c r="Y101" s="14" t="n">
        <x:v>53.94</x:v>
      </x:c>
      <x:c r="Z101" t="str">
        <x:v>Hourly</x:v>
      </x:c>
      <x:c r="AA101" t="str">
        <x:v>Filled</x:v>
      </x:c>
      <x:c r="AB101" s="12" t="str">
        <x:v>2024-11-24</x:v>
      </x:c>
      <x:c r="AC101" s="12" t="str">
        <x:v>2025-01-30</x:v>
      </x:c>
      <x:c r="AD101" s="16" t="n">
        <x:v>97</x:v>
      </x:c>
      <x:c r="AE101" s="16" t="n">
        <x:v>1</x:v>
      </x:c>
      <x:c r="AF101" t="str">
        <x:v>Turnover Backfill</x:v>
      </x:c>
      <x:c r="AG101" t="str">
        <x:v>Synthetic NTD Job Openings Generator</x:v>
      </x:c>
      <x:c r="AH101" t="str">
        <x:v>Y</x:v>
      </x:c>
      <x:c r="AI101" t="str">
        <x:v>https://www.transit.dot.gov/ntd/data-product/2024-annual-database-transit-agency-employees</x:v>
      </x:c>
      <x:c r="AJ101" t="str">
        <x:v>Synthetic job-opening transaction rows generated from real NTD agency/mode/TOS combinations and NTD employee labor categories.</x:v>
      </x:c>
    </x:row>
    <x:row r="102">
      <x:c r="A102" t="str">
        <x:v>JOB202100101</x:v>
      </x:c>
      <x:c r="B102" s="12" t="str">
        <x:v>2021-03-20</x:v>
      </x:c>
      <x:c r="C102" s="16" t="n">
        <x:v>20210320</x:v>
      </x:c>
      <x:c r="D102" t="n">
        <x:v>2021</x:v>
      </x:c>
      <x:c r="E102" t="str">
        <x:v>40044</x:v>
      </x:c>
      <x:c r="F102" t="str">
        <x:v>City of Montgomery</x:v>
      </x:c>
      <x:c r="G102" t="str">
        <x:v>Full Reporter</x:v>
      </x:c>
      <x:c r="H102" t="str">
        <x:v>Urban</x:v>
      </x:c>
      <x:c r="I102" t="str">
        <x:v>City, County or Local Government Unit or Department of Transportation</x:v>
      </x:c>
      <x:c r="J102" t="str">
        <x:v>Montgomery</x:v>
      </x:c>
      <x:c r="K102" t="str">
        <x:v>AL</x:v>
      </x:c>
      <x:c r="L102" t="str">
        <x:v>4</x:v>
      </x:c>
      <x:c r="M102" t="str">
        <x:v>MB</x:v>
      </x:c>
      <x:c r="N102" t="str">
        <x:v>Motor Bus</x:v>
      </x:c>
      <x:c r="O102" t="str">
        <x:v>DO</x:v>
      </x:c>
      <x:c r="P102" t="str">
        <x:v>Directly Operated</x:v>
      </x:c>
      <x:c r="Q102" t="str">
        <x:v>General Administration</x:v>
      </x:c>
      <x:c r="R102" t="str">
        <x:v>Non-Operator</x:v>
      </x:c>
      <x:c r="S102" t="str">
        <x:v>Full Time</x:v>
      </x:c>
      <x:c r="T102" t="str">
        <x:v>Safety Coordinator</x:v>
      </x:c>
      <x:c r="U102" t="str">
        <x:v>General Administration</x:v>
      </x:c>
      <x:c r="V102" s="16" t="n">
        <x:v>4</x:v>
      </x:c>
      <x:c r="W102" s="14" t="n">
        <x:v>37.1</x:v>
      </x:c>
      <x:c r="X102" s="14" t="n">
        <x:v>77.5</x:v>
      </x:c>
      <x:c r="Y102" s="14" t="n">
        <x:v>57.3</x:v>
      </x:c>
      <x:c r="Z102" t="str">
        <x:v>Hourly</x:v>
      </x:c>
      <x:c r="AA102" t="str">
        <x:v>Filled</x:v>
      </x:c>
      <x:c r="AB102" s="12" t="str">
        <x:v>2021-05-27</x:v>
      </x:c>
      <x:c r="AC102" s="12" t="str">
        <x:v>2021-06-14</x:v>
      </x:c>
      <x:c r="AD102" s="16" t="n">
        <x:v>86</x:v>
      </x:c>
      <x:c r="AE102" s="16" t="n">
        <x:v>3</x:v>
      </x:c>
      <x:c r="AF102" t="str">
        <x:v>Replacement</x:v>
      </x:c>
      <x:c r="AG102" t="str">
        <x:v>Synthetic NTD Job Openings Generator</x:v>
      </x:c>
      <x:c r="AH102" t="str">
        <x:v>Y</x:v>
      </x:c>
      <x:c r="AI102" t="str">
        <x:v>https://www.transit.dot.gov/ntd/data-product/2024-annual-database-transit-agency-employees</x:v>
      </x:c>
      <x:c r="AJ102" t="str">
        <x:v>Synthetic job-opening transaction rows generated from real NTD agency/mode/TOS combinations and NTD employee labor categories.</x:v>
      </x:c>
    </x:row>
    <x:row r="103">
      <x:c r="A103" t="str">
        <x:v>JOB201600102</x:v>
      </x:c>
      <x:c r="B103" s="12" t="str">
        <x:v>2016-01-09</x:v>
      </x:c>
      <x:c r="C103" s="16" t="n">
        <x:v>20160109</x:v>
      </x:c>
      <x:c r="D103" t="n">
        <x:v>2016</x:v>
      </x:c>
      <x:c r="E103" t="str">
        <x:v>30019</x:v>
      </x:c>
      <x:c r="F103" t="str">
        <x:v>Southeastern Pennsylvania Transportation Authority</x:v>
      </x:c>
      <x:c r="G103" t="str">
        <x:v>Full Reporter</x:v>
      </x:c>
      <x:c r="H103" t="str">
        <x:v>Urban</x:v>
      </x:c>
      <x:c r="I103" t="str">
        <x:v>Independent Public Agency or Authority of Transit Service</x:v>
      </x:c>
      <x:c r="J103" t="str">
        <x:v>Philadelphia</x:v>
      </x:c>
      <x:c r="K103" t="str">
        <x:v>PA</x:v>
      </x:c>
      <x:c r="L103" t="str">
        <x:v>3</x:v>
      </x:c>
      <x:c r="M103" t="str">
        <x:v>MB</x:v>
      </x:c>
      <x:c r="N103" t="str">
        <x:v>Motor Bus</x:v>
      </x:c>
      <x:c r="O103" t="str">
        <x:v>DO</x:v>
      </x:c>
      <x:c r="P103" t="str">
        <x:v>Directly Operated</x:v>
      </x:c>
      <x:c r="Q103" t="str">
        <x:v>Capital Labor</x:v>
      </x:c>
      <x:c r="R103" t="str">
        <x:v>Non-Operator</x:v>
      </x:c>
      <x:c r="S103" t="str">
        <x:v>Full Time</x:v>
      </x:c>
      <x:c r="T103" t="str">
        <x:v>Project Coordinator</x:v>
      </x:c>
      <x:c r="U103" t="str">
        <x:v>Capital Labor</x:v>
      </x:c>
      <x:c r="V103" s="16" t="n">
        <x:v>1</x:v>
      </x:c>
      <x:c r="W103" s="14" t="n">
        <x:v>37.6</x:v>
      </x:c>
      <x:c r="X103" s="14" t="n">
        <x:v>65.31</x:v>
      </x:c>
      <x:c r="Y103" s="14" t="n">
        <x:v>51.45</x:v>
      </x:c>
      <x:c r="Z103" t="str">
        <x:v>Hourly</x:v>
      </x:c>
      <x:c r="AA103" t="str">
        <x:v>Closed - Not Filled</x:v>
      </x:c>
      <x:c r="AB103" s="12" t="str">
        <x:v>2016-02-04</x:v>
      </x:c>
      <x:c r="AC103" s="12" t="str"/>
      <x:c r="AD103" s="16" t="n">
        <x:v>26</x:v>
      </x:c>
      <x:c r="AE103" s="16" t="n">
        <x:v>0</x:v>
      </x:c>
      <x:c r="AF103" t="str">
        <x:v>Retirement Backfill</x:v>
      </x:c>
      <x:c r="AG103" t="str">
        <x:v>Synthetic NTD Job Openings Generator</x:v>
      </x:c>
      <x:c r="AH103" t="str">
        <x:v>Y</x:v>
      </x:c>
      <x:c r="AI103" t="str">
        <x:v>https://www.transit.dot.gov/ntd/data-product/2024-annual-database-transit-agency-employees</x:v>
      </x:c>
      <x:c r="AJ103" t="str">
        <x:v>Synthetic job-opening transaction rows generated from real NTD agency/mode/TOS combinations and NTD employee labor categories.</x:v>
      </x:c>
    </x:row>
    <x:row r="104">
      <x:c r="A104" t="str">
        <x:v>JOB202300103</x:v>
      </x:c>
      <x:c r="B104" s="12" t="str">
        <x:v>2023-05-14</x:v>
      </x:c>
      <x:c r="C104" s="16" t="n">
        <x:v>20230514</x:v>
      </x:c>
      <x:c r="D104" t="n">
        <x:v>2023</x:v>
      </x:c>
      <x:c r="E104" t="str">
        <x:v>60033</x:v>
      </x:c>
      <x:c r="F104" t="str">
        <x:v>Rock Region Metropolitan Transit Authority</x:v>
      </x:c>
      <x:c r="G104" t="str">
        <x:v>Full Reporter</x:v>
      </x:c>
      <x:c r="H104" t="str">
        <x:v>Urban</x:v>
      </x:c>
      <x:c r="I104" t="str">
        <x:v>Independent Public Agency or Authority of Transit Service</x:v>
      </x:c>
      <x:c r="J104" t="str">
        <x:v>North Little Rock</x:v>
      </x:c>
      <x:c r="K104" t="str">
        <x:v>AR</x:v>
      </x:c>
      <x:c r="L104" t="str">
        <x:v>6</x:v>
      </x:c>
      <x:c r="M104" t="str">
        <x:v>MB</x:v>
      </x:c>
      <x:c r="N104" t="str">
        <x:v>Motor Bus</x:v>
      </x:c>
      <x:c r="O104" t="str">
        <x:v>DO</x:v>
      </x:c>
      <x:c r="P104" t="str">
        <x:v>Directly Operated</x:v>
      </x:c>
      <x:c r="Q104" t="str">
        <x:v>Facility Maintenance</x:v>
      </x:c>
      <x:c r="R104" t="str">
        <x:v>Non-Operator</x:v>
      </x:c>
      <x:c r="S104" t="str">
        <x:v>Full Time</x:v>
      </x:c>
      <x:c r="T104" t="str">
        <x:v>Power Systems Technician</x:v>
      </x:c>
      <x:c r="U104" t="str">
        <x:v>Facility Maintenance</x:v>
      </x:c>
      <x:c r="V104" s="16" t="n">
        <x:v>1</x:v>
      </x:c>
      <x:c r="W104" s="14" t="n">
        <x:v>31.91</x:v>
      </x:c>
      <x:c r="X104" s="14" t="n">
        <x:v>57.61</x:v>
      </x:c>
      <x:c r="Y104" s="14" t="n">
        <x:v>44.76</x:v>
      </x:c>
      <x:c r="Z104" t="str">
        <x:v>Hourly</x:v>
      </x:c>
      <x:c r="AA104" t="str">
        <x:v>Closed - Not Filled</x:v>
      </x:c>
      <x:c r="AB104" s="12" t="str">
        <x:v>2023-06-18</x:v>
      </x:c>
      <x:c r="AC104" s="12" t="str"/>
      <x:c r="AD104" s="16" t="n">
        <x:v>35</x:v>
      </x:c>
      <x:c r="AE104" s="16" t="n">
        <x:v>0</x:v>
      </x:c>
      <x:c r="AF104" t="str">
        <x:v>New Program</x:v>
      </x:c>
      <x:c r="AG104" t="str">
        <x:v>Synthetic NTD Job Openings Generator</x:v>
      </x:c>
      <x:c r="AH104" t="str">
        <x:v>Y</x:v>
      </x:c>
      <x:c r="AI104" t="str">
        <x:v>https://www.transit.dot.gov/ntd/data-product/2024-annual-database-transit-agency-employees</x:v>
      </x:c>
      <x:c r="AJ104" t="str">
        <x:v>Synthetic job-opening transaction rows generated from real NTD agency/mode/TOS combinations and NTD employee labor categories.</x:v>
      </x:c>
    </x:row>
    <x:row r="105">
      <x:c r="A105" t="str">
        <x:v>JOB201800104</x:v>
      </x:c>
      <x:c r="B105" s="12" t="str">
        <x:v>2018-08-10</x:v>
      </x:c>
      <x:c r="C105" s="16" t="n">
        <x:v>20180810</x:v>
      </x:c>
      <x:c r="D105" t="n">
        <x:v>2018</x:v>
      </x:c>
      <x:c r="E105" t="str">
        <x:v>30034</x:v>
      </x:c>
      <x:c r="F105" t="str">
        <x:v>Maryland Transit Administration</x:v>
      </x:c>
      <x:c r="G105" t="str">
        <x:v>Full Reporter</x:v>
      </x:c>
      <x:c r="H105" t="str">
        <x:v>Urban</x:v>
      </x:c>
      <x:c r="I105" t="str">
        <x:v>State Government Unit or Department of Transportation</x:v>
      </x:c>
      <x:c r="J105" t="str">
        <x:v>Baltimore</x:v>
      </x:c>
      <x:c r="K105" t="str">
        <x:v>MD</x:v>
      </x:c>
      <x:c r="L105" t="str">
        <x:v>3</x:v>
      </x:c>
      <x:c r="M105" t="str">
        <x:v>MB</x:v>
      </x:c>
      <x:c r="N105" t="str">
        <x:v>Motor Bus</x:v>
      </x:c>
      <x:c r="O105" t="str">
        <x:v>DO</x:v>
      </x:c>
      <x:c r="P105" t="str">
        <x:v>Directly Operated</x:v>
      </x:c>
      <x:c r="Q105" t="str">
        <x:v>Vehicle Operations</x:v>
      </x:c>
      <x:c r="R105" t="str">
        <x:v>Non-Operator</x:v>
      </x:c>
      <x:c r="S105" t="str">
        <x:v>Part Time</x:v>
      </x:c>
      <x:c r="T105" t="str">
        <x:v>Schedule Controller</x:v>
      </x:c>
      <x:c r="U105" t="str">
        <x:v>Vehicle Operations</x:v>
      </x:c>
      <x:c r="V105" s="16" t="n">
        <x:v>1</x:v>
      </x:c>
      <x:c r="W105" s="14" t="n">
        <x:v>26.71</x:v>
      </x:c>
      <x:c r="X105" s="14" t="n">
        <x:v>49.47</x:v>
      </x:c>
      <x:c r="Y105" s="14" t="n">
        <x:v>38.09</x:v>
      </x:c>
      <x:c r="Z105" t="str">
        <x:v>Hourly</x:v>
      </x:c>
      <x:c r="AA105" t="str">
        <x:v>Filled</x:v>
      </x:c>
      <x:c r="AB105" s="12" t="str">
        <x:v>2018-10-23</x:v>
      </x:c>
      <x:c r="AC105" s="12" t="str">
        <x:v>2018-09-24</x:v>
      </x:c>
      <x:c r="AD105" s="16" t="n">
        <x:v>45</x:v>
      </x:c>
      <x:c r="AE105" s="16" t="n">
        <x:v>1</x:v>
      </x:c>
      <x:c r="AF105" t="str">
        <x:v>New Program</x:v>
      </x:c>
      <x:c r="AG105" t="str">
        <x:v>Synthetic NTD Job Openings Generator</x:v>
      </x:c>
      <x:c r="AH105" t="str">
        <x:v>Y</x:v>
      </x:c>
      <x:c r="AI105" t="str">
        <x:v>https://www.transit.dot.gov/ntd/data-product/2024-annual-database-transit-agency-employees</x:v>
      </x:c>
      <x:c r="AJ105" t="str">
        <x:v>Synthetic job-opening transaction rows generated from real NTD agency/mode/TOS combinations and NTD employee labor categories.</x:v>
      </x:c>
    </x:row>
    <x:row r="106">
      <x:c r="A106" t="str">
        <x:v>JOB201800105</x:v>
      </x:c>
      <x:c r="B106" s="12" t="str">
        <x:v>2018-12-10</x:v>
      </x:c>
      <x:c r="C106" s="16" t="n">
        <x:v>20181210</x:v>
      </x:c>
      <x:c r="D106" t="n">
        <x:v>2018</x:v>
      </x:c>
      <x:c r="E106" t="str">
        <x:v>90031</x:v>
      </x:c>
      <x:c r="F106" t="str">
        <x:v>Riverside Transit Agency</x:v>
      </x:c>
      <x:c r="G106" t="str">
        <x:v>Full Reporter</x:v>
      </x:c>
      <x:c r="H106" t="str">
        <x:v>Urban</x:v>
      </x:c>
      <x:c r="I106" t="str">
        <x:v>Independent Public Agency or Authority of Transit Service</x:v>
      </x:c>
      <x:c r="J106" t="str">
        <x:v>Riverside</x:v>
      </x:c>
      <x:c r="K106" t="str">
        <x:v>CA</x:v>
      </x:c>
      <x:c r="L106" t="str">
        <x:v>9</x:v>
      </x:c>
      <x:c r="M106" t="str">
        <x:v>MB</x:v>
      </x:c>
      <x:c r="N106" t="str">
        <x:v>Motor Bus</x:v>
      </x:c>
      <x:c r="O106" t="str">
        <x:v>DO</x:v>
      </x:c>
      <x:c r="P106" t="str">
        <x:v>Directly Operated</x:v>
      </x:c>
      <x:c r="Q106" t="str">
        <x:v>Vehicle Maintenance</x:v>
      </x:c>
      <x:c r="R106" t="str">
        <x:v>Non-Operator</x:v>
      </x:c>
      <x:c r="S106" t="str">
        <x:v>Full Time</x:v>
      </x:c>
      <x:c r="T106" t="str">
        <x:v>Electronics Technician</x:v>
      </x:c>
      <x:c r="U106" t="str">
        <x:v>Vehicle Maintenance</x:v>
      </x:c>
      <x:c r="V106" s="16" t="n">
        <x:v>1</x:v>
      </x:c>
      <x:c r="W106" s="14" t="n">
        <x:v>34.48</x:v>
      </x:c>
      <x:c r="X106" s="14" t="n">
        <x:v>51.25</x:v>
      </x:c>
      <x:c r="Y106" s="14" t="n">
        <x:v>42.86</x:v>
      </x:c>
      <x:c r="Z106" t="str">
        <x:v>Hourly</x:v>
      </x:c>
      <x:c r="AA106" t="str">
        <x:v>Filled</x:v>
      </x:c>
      <x:c r="AB106" s="12" t="str">
        <x:v>2019-01-25</x:v>
      </x:c>
      <x:c r="AC106" s="12" t="str">
        <x:v>2019-01-06</x:v>
      </x:c>
      <x:c r="AD106" s="16" t="n">
        <x:v>27</x:v>
      </x:c>
      <x:c r="AE106" s="16" t="n">
        <x:v>1</x:v>
      </x:c>
      <x:c r="AF106" t="str">
        <x:v>Workforce Shortage</x:v>
      </x:c>
      <x:c r="AG106" t="str">
        <x:v>Synthetic NTD Job Openings Generator</x:v>
      </x:c>
      <x:c r="AH106" t="str">
        <x:v>Y</x:v>
      </x:c>
      <x:c r="AI106" t="str">
        <x:v>https://www.transit.dot.gov/ntd/data-product/2024-annual-database-transit-agency-employees</x:v>
      </x:c>
      <x:c r="AJ106" t="str">
        <x:v>Synthetic job-opening transaction rows generated from real NTD agency/mode/TOS combinations and NTD employee labor categories.</x:v>
      </x:c>
    </x:row>
    <x:row r="107">
      <x:c r="A107" t="str">
        <x:v>JOB202400106</x:v>
      </x:c>
      <x:c r="B107" s="12" t="str">
        <x:v>2024-06-23</x:v>
      </x:c>
      <x:c r="C107" s="16" t="n">
        <x:v>20240623</x:v>
      </x:c>
      <x:c r="D107" t="n">
        <x:v>2024</x:v>
      </x:c>
      <x:c r="E107" t="str">
        <x:v>30019</x:v>
      </x:c>
      <x:c r="F107" t="str">
        <x:v>Southeastern Pennsylvania Transportation Authority</x:v>
      </x:c>
      <x:c r="G107" t="str">
        <x:v>Full Reporter</x:v>
      </x:c>
      <x:c r="H107" t="str">
        <x:v>Urban</x:v>
      </x:c>
      <x:c r="I107" t="str">
        <x:v>Independent Public Agency or Authority of Transit Service</x:v>
      </x:c>
      <x:c r="J107" t="str">
        <x:v>Philadelphia</x:v>
      </x:c>
      <x:c r="K107" t="str">
        <x:v>PA</x:v>
      </x:c>
      <x:c r="L107" t="str">
        <x:v>3</x:v>
      </x:c>
      <x:c r="M107" t="str">
        <x:v>MB</x:v>
      </x:c>
      <x:c r="N107" t="str">
        <x:v>Motor Bus</x:v>
      </x:c>
      <x:c r="O107" t="str">
        <x:v>DO</x:v>
      </x:c>
      <x:c r="P107" t="str">
        <x:v>Directly Operated</x:v>
      </x:c>
      <x:c r="Q107" t="str">
        <x:v>Vehicle Operations</x:v>
      </x:c>
      <x:c r="R107" t="str">
        <x:v>Non-Operator</x:v>
      </x:c>
      <x:c r="S107" t="str">
        <x:v>Part Time</x:v>
      </x:c>
      <x:c r="T107" t="str">
        <x:v>Service Controller</x:v>
      </x:c>
      <x:c r="U107" t="str">
        <x:v>Vehicle Operations</x:v>
      </x:c>
      <x:c r="V107" s="16" t="n">
        <x:v>1</x:v>
      </x:c>
      <x:c r="W107" s="14" t="n">
        <x:v>28.34</x:v>
      </x:c>
      <x:c r="X107" s="14" t="n">
        <x:v>44.46</x:v>
      </x:c>
      <x:c r="Y107" s="14" t="n">
        <x:v>36.4</x:v>
      </x:c>
      <x:c r="Z107" t="str">
        <x:v>Hourly</x:v>
      </x:c>
      <x:c r="AA107" t="str">
        <x:v>Closed - Not Filled</x:v>
      </x:c>
      <x:c r="AB107" s="12" t="str">
        <x:v>2024-07-18</x:v>
      </x:c>
      <x:c r="AC107" s="12" t="str"/>
      <x:c r="AD107" s="16" t="n">
        <x:v>25</x:v>
      </x:c>
      <x:c r="AE107" s="16" t="n">
        <x:v>0</x:v>
      </x:c>
      <x:c r="AF107" t="str">
        <x:v>Service Expansion</x:v>
      </x:c>
      <x:c r="AG107" t="str">
        <x:v>Synthetic NTD Job Openings Generator</x:v>
      </x:c>
      <x:c r="AH107" t="str">
        <x:v>Y</x:v>
      </x:c>
      <x:c r="AI107" t="str">
        <x:v>https://www.transit.dot.gov/ntd/data-product/2024-annual-database-transit-agency-employees</x:v>
      </x:c>
      <x:c r="AJ107" t="str">
        <x:v>Synthetic job-opening transaction rows generated from real NTD agency/mode/TOS combinations and NTD employee labor categories.</x:v>
      </x:c>
    </x:row>
    <x:row r="108">
      <x:c r="A108" t="str">
        <x:v>JOB202300107</x:v>
      </x:c>
      <x:c r="B108" s="12" t="str">
        <x:v>2023-12-03</x:v>
      </x:c>
      <x:c r="C108" s="16" t="n">
        <x:v>20231203</x:v>
      </x:c>
      <x:c r="D108" t="n">
        <x:v>2023</x:v>
      </x:c>
      <x:c r="E108" t="str">
        <x:v>80001</x:v>
      </x:c>
      <x:c r="F108" t="str">
        <x:v>Utah Transit Authority</x:v>
      </x:c>
      <x:c r="G108" t="str">
        <x:v>Full Reporter</x:v>
      </x:c>
      <x:c r="H108" t="str">
        <x:v>Urban</x:v>
      </x:c>
      <x:c r="I108" t="str">
        <x:v>Independent Public Agency or Authority of Transit Service</x:v>
      </x:c>
      <x:c r="J108" t="str">
        <x:v>Salt Lake City</x:v>
      </x:c>
      <x:c r="K108" t="str">
        <x:v>UT</x:v>
      </x:c>
      <x:c r="L108" t="str">
        <x:v>8</x:v>
      </x:c>
      <x:c r="M108" t="str">
        <x:v>CR</x:v>
      </x:c>
      <x:c r="N108" t="str">
        <x:v>Commuter Rail</x:v>
      </x:c>
      <x:c r="O108" t="str">
        <x:v>DO</x:v>
      </x:c>
      <x:c r="P108" t="str">
        <x:v>Directly Operated</x:v>
      </x:c>
      <x:c r="Q108" t="str">
        <x:v>Vehicle Operations</x:v>
      </x:c>
      <x:c r="R108" t="str">
        <x:v>Operator</x:v>
      </x:c>
      <x:c r="S108" t="str">
        <x:v>Full Time</x:v>
      </x:c>
      <x:c r="T108" t="str">
        <x:v>Rail Service Operator</x:v>
      </x:c>
      <x:c r="U108" t="str">
        <x:v>Vehicle Operations</x:v>
      </x:c>
      <x:c r="V108" s="16" t="n">
        <x:v>1</x:v>
      </x:c>
      <x:c r="W108" s="14" t="n">
        <x:v>36.7</x:v>
      </x:c>
      <x:c r="X108" s="14" t="n">
        <x:v>52.9</x:v>
      </x:c>
      <x:c r="Y108" s="14" t="n">
        <x:v>44.8</x:v>
      </x:c>
      <x:c r="Z108" t="str">
        <x:v>Hourly</x:v>
      </x:c>
      <x:c r="AA108" t="str">
        <x:v>Closed - Not Filled</x:v>
      </x:c>
      <x:c r="AB108" s="12" t="str">
        <x:v>2024-01-28</x:v>
      </x:c>
      <x:c r="AC108" s="12" t="str"/>
      <x:c r="AD108" s="16" t="n">
        <x:v>56</x:v>
      </x:c>
      <x:c r="AE108" s="16" t="n">
        <x:v>0</x:v>
      </x:c>
      <x:c r="AF108" t="str">
        <x:v>Workforce Shortage</x:v>
      </x:c>
      <x:c r="AG108" t="str">
        <x:v>Synthetic NTD Job Openings Generator</x:v>
      </x:c>
      <x:c r="AH108" t="str">
        <x:v>Y</x:v>
      </x:c>
      <x:c r="AI108" t="str">
        <x:v>https://www.transit.dot.gov/ntd/data-product/2024-annual-database-transit-agency-employees</x:v>
      </x:c>
      <x:c r="AJ108" t="str">
        <x:v>Synthetic job-opening transaction rows generated from real NTD agency/mode/TOS combinations and NTD employee labor categories.</x:v>
      </x:c>
    </x:row>
    <x:row r="109">
      <x:c r="A109" t="str">
        <x:v>JOB201400108</x:v>
      </x:c>
      <x:c r="B109" s="12" t="str">
        <x:v>2014-06-06</x:v>
      </x:c>
      <x:c r="C109" s="16" t="n">
        <x:v>20140606</x:v>
      </x:c>
      <x:c r="D109" t="n">
        <x:v>2014</x:v>
      </x:c>
      <x:c r="E109" t="str">
        <x:v>20008</x:v>
      </x:c>
      <x:c r="F109" t="str">
        <x:v>MTA New York City Transit</x:v>
      </x:c>
      <x:c r="G109" t="str">
        <x:v>Full Reporter</x:v>
      </x:c>
      <x:c r="H109" t="str">
        <x:v>Urban</x:v>
      </x:c>
      <x:c r="I109" t="str">
        <x:v>Subsidiary Unit of a Transit Agency, Reporting Separately</x:v>
      </x:c>
      <x:c r="J109" t="str">
        <x:v>Brooklyn</x:v>
      </x:c>
      <x:c r="K109" t="str">
        <x:v>NY</x:v>
      </x:c>
      <x:c r="L109" t="str">
        <x:v>2</x:v>
      </x:c>
      <x:c r="M109" t="str">
        <x:v>CB</x:v>
      </x:c>
      <x:c r="N109" t="str">
        <x:v>Commuter Bus</x:v>
      </x:c>
      <x:c r="O109" t="str">
        <x:v>DO</x:v>
      </x:c>
      <x:c r="P109" t="str">
        <x:v>Directly Operated</x:v>
      </x:c>
      <x:c r="Q109" t="str">
        <x:v>Vehicle Operations</x:v>
      </x:c>
      <x:c r="R109" t="str">
        <x:v>Non-Operator</x:v>
      </x:c>
      <x:c r="S109" t="str">
        <x:v>Full Time</x:v>
      </x:c>
      <x:c r="T109" t="str">
        <x:v>Operations Supervisor</x:v>
      </x:c>
      <x:c r="U109" t="str">
        <x:v>Vehicle Operations</x:v>
      </x:c>
      <x:c r="V109" s="16" t="n">
        <x:v>2</x:v>
      </x:c>
      <x:c r="W109" s="14" t="n">
        <x:v>28.07</x:v>
      </x:c>
      <x:c r="X109" s="14" t="n">
        <x:v>40.51</x:v>
      </x:c>
      <x:c r="Y109" s="14" t="n">
        <x:v>34.29</x:v>
      </x:c>
      <x:c r="Z109" t="str">
        <x:v>Hourly</x:v>
      </x:c>
      <x:c r="AA109" t="str">
        <x:v>Filled</x:v>
      </x:c>
      <x:c r="AB109" s="12" t="str">
        <x:v>2014-07-17</x:v>
      </x:c>
      <x:c r="AC109" s="12" t="str">
        <x:v>2014-07-16</x:v>
      </x:c>
      <x:c r="AD109" s="16" t="n">
        <x:v>40</x:v>
      </x:c>
      <x:c r="AE109" s="16" t="n">
        <x:v>2</x:v>
      </x:c>
      <x:c r="AF109" t="str">
        <x:v>Replacement</x:v>
      </x:c>
      <x:c r="AG109" t="str">
        <x:v>Synthetic NTD Job Openings Generator</x:v>
      </x:c>
      <x:c r="AH109" t="str">
        <x:v>Y</x:v>
      </x:c>
      <x:c r="AI109" t="str">
        <x:v>https://www.transit.dot.gov/ntd/data-product/2024-annual-database-transit-agency-employees</x:v>
      </x:c>
      <x:c r="AJ109" t="str">
        <x:v>Synthetic job-opening transaction rows generated from real NTD agency/mode/TOS combinations and NTD employee labor categories.</x:v>
      </x:c>
    </x:row>
    <x:row r="110">
      <x:c r="A110" t="str">
        <x:v>JOB201600109</x:v>
      </x:c>
      <x:c r="B110" s="12" t="str">
        <x:v>2016-08-31</x:v>
      </x:c>
      <x:c r="C110" s="16" t="n">
        <x:v>20160831</x:v>
      </x:c>
      <x:c r="D110" t="n">
        <x:v>2016</x:v>
      </x:c>
      <x:c r="E110" t="str">
        <x:v>60056</x:v>
      </x:c>
      <x:c r="F110" t="str">
        <x:v>Dallas Area Rapid Transit</x:v>
      </x:c>
      <x:c r="G110" t="str">
        <x:v>Full Reporter</x:v>
      </x:c>
      <x:c r="H110" t="str">
        <x:v>Urban</x:v>
      </x:c>
      <x:c r="I110" t="str">
        <x:v>Independent Public Agency or Authority of Transit Service</x:v>
      </x:c>
      <x:c r="J110" t="str">
        <x:v>Dallas</x:v>
      </x:c>
      <x:c r="K110" t="str">
        <x:v>TX</x:v>
      </x:c>
      <x:c r="L110" t="str">
        <x:v>6</x:v>
      </x:c>
      <x:c r="M110" t="str">
        <x:v>LR</x:v>
      </x:c>
      <x:c r="N110" t="str">
        <x:v>Light Rail</x:v>
      </x:c>
      <x:c r="O110" t="str">
        <x:v>DO</x:v>
      </x:c>
      <x:c r="P110" t="str">
        <x:v>Directly Operated</x:v>
      </x:c>
      <x:c r="Q110" t="str">
        <x:v>Vehicle Operations</x:v>
      </x:c>
      <x:c r="R110" t="str">
        <x:v>Operator</x:v>
      </x:c>
      <x:c r="S110" t="str">
        <x:v>Part Time</x:v>
      </x:c>
      <x:c r="T110" t="str">
        <x:v>Rail Operator</x:v>
      </x:c>
      <x:c r="U110" t="str">
        <x:v>Vehicle Operations</x:v>
      </x:c>
      <x:c r="V110" s="16" t="n">
        <x:v>12</x:v>
      </x:c>
      <x:c r="W110" s="14" t="n">
        <x:v>24.03</x:v>
      </x:c>
      <x:c r="X110" s="14" t="n">
        <x:v>49.86</x:v>
      </x:c>
      <x:c r="Y110" s="14" t="n">
        <x:v>36.95</x:v>
      </x:c>
      <x:c r="Z110" t="str">
        <x:v>Hourly</x:v>
      </x:c>
      <x:c r="AA110" t="str">
        <x:v>Filled</x:v>
      </x:c>
      <x:c r="AB110" s="12" t="str">
        <x:v>2016-10-02</x:v>
      </x:c>
      <x:c r="AC110" s="12" t="str">
        <x:v>2016-10-28</x:v>
      </x:c>
      <x:c r="AD110" s="16" t="n">
        <x:v>58</x:v>
      </x:c>
      <x:c r="AE110" s="16" t="n">
        <x:v>7</x:v>
      </x:c>
      <x:c r="AF110" t="str">
        <x:v>Replacement</x:v>
      </x:c>
      <x:c r="AG110" t="str">
        <x:v>Synthetic NTD Job Openings Generator</x:v>
      </x:c>
      <x:c r="AH110" t="str">
        <x:v>Y</x:v>
      </x:c>
      <x:c r="AI110" t="str">
        <x:v>https://www.transit.dot.gov/ntd/data-product/2024-annual-database-transit-agency-employees</x:v>
      </x:c>
      <x:c r="AJ110" t="str">
        <x:v>Synthetic job-opening transaction rows generated from real NTD agency/mode/TOS combinations and NTD employee labor categories.</x:v>
      </x:c>
    </x:row>
    <x:row r="111">
      <x:c r="A111" t="str">
        <x:v>JOB201600110</x:v>
      </x:c>
      <x:c r="B111" s="12" t="str">
        <x:v>2016-09-12</x:v>
      </x:c>
      <x:c r="C111" s="16" t="n">
        <x:v>20160912</x:v>
      </x:c>
      <x:c r="D111" t="n">
        <x:v>2016</x:v>
      </x:c>
      <x:c r="E111" t="str">
        <x:v>50027</x:v>
      </x:c>
      <x:c r="F111" t="str">
        <x:v>Metro Transit </x:v>
      </x:c>
      <x:c r="G111" t="str">
        <x:v>Full Reporter</x:v>
      </x:c>
      <x:c r="H111" t="str">
        <x:v>Urban</x:v>
      </x:c>
      <x:c r="I111" t="str">
        <x:v>Subsidiary Unit of a Transit Agency, Reporting Separately</x:v>
      </x:c>
      <x:c r="J111" t="str">
        <x:v>Minneapolis</x:v>
      </x:c>
      <x:c r="K111" t="str">
        <x:v>MN</x:v>
      </x:c>
      <x:c r="L111" t="str">
        <x:v>5</x:v>
      </x:c>
      <x:c r="M111" t="str">
        <x:v>MB</x:v>
      </x:c>
      <x:c r="N111" t="str">
        <x:v>Motor Bus</x:v>
      </x:c>
      <x:c r="O111" t="str">
        <x:v>DO</x:v>
      </x:c>
      <x:c r="P111" t="str">
        <x:v>Directly Operated</x:v>
      </x:c>
      <x:c r="Q111" t="str">
        <x:v>Vehicle Maintenance</x:v>
      </x:c>
      <x:c r="R111" t="str">
        <x:v>Non-Operator</x:v>
      </x:c>
      <x:c r="S111" t="str">
        <x:v>Full Time</x:v>
      </x:c>
      <x:c r="T111" t="str">
        <x:v>Electronics Technician</x:v>
      </x:c>
      <x:c r="U111" t="str">
        <x:v>Vehicle Maintenance</x:v>
      </x:c>
      <x:c r="V111" s="16" t="n">
        <x:v>2</x:v>
      </x:c>
      <x:c r="W111" s="14" t="n">
        <x:v>37.59</x:v>
      </x:c>
      <x:c r="X111" s="14" t="n">
        <x:v>47.34</x:v>
      </x:c>
      <x:c r="Y111" s="14" t="n">
        <x:v>42.47</x:v>
      </x:c>
      <x:c r="Z111" t="str">
        <x:v>Hourly</x:v>
      </x:c>
      <x:c r="AA111" t="str">
        <x:v>Filled</x:v>
      </x:c>
      <x:c r="AB111" s="12" t="str">
        <x:v>2016-11-29</x:v>
      </x:c>
      <x:c r="AC111" s="12" t="str">
        <x:v>2016-12-12</x:v>
      </x:c>
      <x:c r="AD111" s="16" t="n">
        <x:v>91</x:v>
      </x:c>
      <x:c r="AE111" s="16" t="n">
        <x:v>1</x:v>
      </x:c>
      <x:c r="AF111" t="str">
        <x:v>Seasonal Demand</x:v>
      </x:c>
      <x:c r="AG111" t="str">
        <x:v>Synthetic NTD Job Openings Generator</x:v>
      </x:c>
      <x:c r="AH111" t="str">
        <x:v>Y</x:v>
      </x:c>
      <x:c r="AI111" t="str">
        <x:v>https://www.transit.dot.gov/ntd/data-product/2024-annual-database-transit-agency-employees</x:v>
      </x:c>
      <x:c r="AJ111" t="str">
        <x:v>Synthetic job-opening transaction rows generated from real NTD agency/mode/TOS combinations and NTD employee labor categories.</x:v>
      </x:c>
    </x:row>
    <x:row r="112">
      <x:c r="A112" t="str">
        <x:v>JOB201400111</x:v>
      </x:c>
      <x:c r="B112" s="12" t="str">
        <x:v>2014-06-28</x:v>
      </x:c>
      <x:c r="C112" s="16" t="n">
        <x:v>20140628</x:v>
      </x:c>
      <x:c r="D112" t="n">
        <x:v>2014</x:v>
      </x:c>
      <x:c r="E112" t="str">
        <x:v>90010</x:v>
      </x:c>
      <x:c r="F112" t="str">
        <x:v>City of Torrance</x:v>
      </x:c>
      <x:c r="G112" t="str">
        <x:v>Full Reporter</x:v>
      </x:c>
      <x:c r="H112" t="str">
        <x:v>Urban</x:v>
      </x:c>
      <x:c r="I112" t="str">
        <x:v>City, County or Local Government Unit or Department of Transportation</x:v>
      </x:c>
      <x:c r="J112" t="str">
        <x:v>Torrance</x:v>
      </x:c>
      <x:c r="K112" t="str">
        <x:v>CA</x:v>
      </x:c>
      <x:c r="L112" t="str">
        <x:v>9</x:v>
      </x:c>
      <x:c r="M112" t="str">
        <x:v>MB</x:v>
      </x:c>
      <x:c r="N112" t="str">
        <x:v>Motor Bus</x:v>
      </x:c>
      <x:c r="O112" t="str">
        <x:v>DO</x:v>
      </x:c>
      <x:c r="P112" t="str">
        <x:v>Directly Operated</x:v>
      </x:c>
      <x:c r="Q112" t="str">
        <x:v>Vehicle Maintenance</x:v>
      </x:c>
      <x:c r="R112" t="str">
        <x:v>Non-Operator</x:v>
      </x:c>
      <x:c r="S112" t="str">
        <x:v>Full Time</x:v>
      </x:c>
      <x:c r="T112" t="str">
        <x:v>Vehicle Mechanic</x:v>
      </x:c>
      <x:c r="U112" t="str">
        <x:v>Vehicle Maintenance</x:v>
      </x:c>
      <x:c r="V112" s="16" t="n">
        <x:v>1</x:v>
      </x:c>
      <x:c r="W112" s="14" t="n">
        <x:v>30.86</x:v>
      </x:c>
      <x:c r="X112" s="14" t="n">
        <x:v>45.08</x:v>
      </x:c>
      <x:c r="Y112" s="14" t="n">
        <x:v>37.97</x:v>
      </x:c>
      <x:c r="Z112" t="str">
        <x:v>Hourly</x:v>
      </x:c>
      <x:c r="AA112" t="str">
        <x:v>Filled</x:v>
      </x:c>
      <x:c r="AB112" s="12" t="str">
        <x:v>2014-07-25</x:v>
      </x:c>
      <x:c r="AC112" s="12" t="str">
        <x:v>2014-10-25</x:v>
      </x:c>
      <x:c r="AD112" s="16" t="n">
        <x:v>119</x:v>
      </x:c>
      <x:c r="AE112" s="16" t="n">
        <x:v>1</x:v>
      </x:c>
      <x:c r="AF112" t="str">
        <x:v>Service Expansion</x:v>
      </x:c>
      <x:c r="AG112" t="str">
        <x:v>Synthetic NTD Job Openings Generator</x:v>
      </x:c>
      <x:c r="AH112" t="str">
        <x:v>Y</x:v>
      </x:c>
      <x:c r="AI112" t="str">
        <x:v>https://www.transit.dot.gov/ntd/data-product/2024-annual-database-transit-agency-employees</x:v>
      </x:c>
      <x:c r="AJ112" t="str">
        <x:v>Synthetic job-opening transaction rows generated from real NTD agency/mode/TOS combinations and NTD employee labor categories.</x:v>
      </x:c>
    </x:row>
    <x:row r="113">
      <x:c r="A113" t="str">
        <x:v>JOB202000112</x:v>
      </x:c>
      <x:c r="B113" s="12" t="str">
        <x:v>2020-02-15</x:v>
      </x:c>
      <x:c r="C113" s="16" t="n">
        <x:v>20200215</x:v>
      </x:c>
      <x:c r="D113" t="n">
        <x:v>2020</x:v>
      </x:c>
      <x:c r="E113" t="str">
        <x:v>19</x:v>
      </x:c>
      <x:c r="F113" t="str">
        <x:v>Intercity Transit</x:v>
      </x:c>
      <x:c r="G113" t="str">
        <x:v>Full Reporter</x:v>
      </x:c>
      <x:c r="H113" t="str">
        <x:v>Urban</x:v>
      </x:c>
      <x:c r="I113" t="str">
        <x:v>Independent Public Agency or Authority of Transit Service</x:v>
      </x:c>
      <x:c r="J113" t="str">
        <x:v>Olympia</x:v>
      </x:c>
      <x:c r="K113" t="str">
        <x:v>WA</x:v>
      </x:c>
      <x:c r="L113" t="str">
        <x:v>10</x:v>
      </x:c>
      <x:c r="M113" t="str">
        <x:v>CB</x:v>
      </x:c>
      <x:c r="N113" t="str">
        <x:v>Commuter Bus</x:v>
      </x:c>
      <x:c r="O113" t="str">
        <x:v>DO</x:v>
      </x:c>
      <x:c r="P113" t="str">
        <x:v>Directly Operated</x:v>
      </x:c>
      <x:c r="Q113" t="str">
        <x:v>Vehicle Operations</x:v>
      </x:c>
      <x:c r="R113" t="str">
        <x:v>Operator</x:v>
      </x:c>
      <x:c r="S113" t="str">
        <x:v>Part Time</x:v>
      </x:c>
      <x:c r="T113" t="str">
        <x:v>Transit Operator</x:v>
      </x:c>
      <x:c r="U113" t="str">
        <x:v>Vehicle Operations</x:v>
      </x:c>
      <x:c r="V113" s="16" t="n">
        <x:v>14</x:v>
      </x:c>
      <x:c r="W113" s="14" t="n">
        <x:v>34.32</x:v>
      </x:c>
      <x:c r="X113" s="14" t="n">
        <x:v>49.35</x:v>
      </x:c>
      <x:c r="Y113" s="14" t="n">
        <x:v>41.84</x:v>
      </x:c>
      <x:c r="Z113" t="str">
        <x:v>Hourly</x:v>
      </x:c>
      <x:c r="AA113" t="str">
        <x:v>Filled</x:v>
      </x:c>
      <x:c r="AB113" s="12" t="str">
        <x:v>2020-04-27</x:v>
      </x:c>
      <x:c r="AC113" s="12" t="str">
        <x:v>2020-03-11</x:v>
      </x:c>
      <x:c r="AD113" s="16" t="n">
        <x:v>25</x:v>
      </x:c>
      <x:c r="AE113" s="16" t="n">
        <x:v>5</x:v>
      </x:c>
      <x:c r="AF113" t="str">
        <x:v>Service Expansion</x:v>
      </x:c>
      <x:c r="AG113" t="str">
        <x:v>Synthetic NTD Job Openings Generator</x:v>
      </x:c>
      <x:c r="AH113" t="str">
        <x:v>Y</x:v>
      </x:c>
      <x:c r="AI113" t="str">
        <x:v>https://www.transit.dot.gov/ntd/data-product/2024-annual-database-transit-agency-employees</x:v>
      </x:c>
      <x:c r="AJ113" t="str">
        <x:v>Synthetic job-opening transaction rows generated from real NTD agency/mode/TOS combinations and NTD employee labor categories.</x:v>
      </x:c>
    </x:row>
    <x:row r="114">
      <x:c r="A114" t="str">
        <x:v>JOB201600113</x:v>
      </x:c>
      <x:c r="B114" s="12" t="str">
        <x:v>2016-03-28</x:v>
      </x:c>
      <x:c r="C114" s="16" t="n">
        <x:v>20160328</x:v>
      </x:c>
      <x:c r="D114" t="n">
        <x:v>2016</x:v>
      </x:c>
      <x:c r="E114" t="str">
        <x:v>18</x:v>
      </x:c>
      <x:c r="F114" t="str">
        <x:v>Ben Franklin Transit</x:v>
      </x:c>
      <x:c r="G114" t="str">
        <x:v>Full Reporter</x:v>
      </x:c>
      <x:c r="H114" t="str">
        <x:v>Urban</x:v>
      </x:c>
      <x:c r="I114" t="str">
        <x:v>Independent Public Agency or Authority of Transit Service</x:v>
      </x:c>
      <x:c r="J114" t="str">
        <x:v>Richland</x:v>
      </x:c>
      <x:c r="K114" t="str">
        <x:v>WA</x:v>
      </x:c>
      <x:c r="L114" t="str">
        <x:v>10</x:v>
      </x:c>
      <x:c r="M114" t="str">
        <x:v>MB</x:v>
      </x:c>
      <x:c r="N114" t="str">
        <x:v>Motor Bus</x:v>
      </x:c>
      <x:c r="O114" t="str">
        <x:v>DO</x:v>
      </x:c>
      <x:c r="P114" t="str">
        <x:v>Directly Operated</x:v>
      </x:c>
      <x:c r="Q114" t="str">
        <x:v>General Administration</x:v>
      </x:c>
      <x:c r="R114" t="str">
        <x:v>Non-Operator</x:v>
      </x:c>
      <x:c r="S114" t="str">
        <x:v>Full Time</x:v>
      </x:c>
      <x:c r="T114" t="str">
        <x:v>Payroll Coordinator</x:v>
      </x:c>
      <x:c r="U114" t="str">
        <x:v>General Administration</x:v>
      </x:c>
      <x:c r="V114" s="16" t="n">
        <x:v>1</x:v>
      </x:c>
      <x:c r="W114" s="14" t="n">
        <x:v>33.51</x:v>
      </x:c>
      <x:c r="X114" s="14" t="n">
        <x:v>61.62</x:v>
      </x:c>
      <x:c r="Y114" s="14" t="n">
        <x:v>47.56</x:v>
      </x:c>
      <x:c r="Z114" t="str">
        <x:v>Hourly</x:v>
      </x:c>
      <x:c r="AA114" t="str">
        <x:v>Filled</x:v>
      </x:c>
      <x:c r="AB114" s="12" t="str">
        <x:v>2016-05-05</x:v>
      </x:c>
      <x:c r="AC114" s="12" t="str">
        <x:v>2016-05-24</x:v>
      </x:c>
      <x:c r="AD114" s="16" t="n">
        <x:v>57</x:v>
      </x:c>
      <x:c r="AE114" s="16" t="n">
        <x:v>1</x:v>
      </x:c>
      <x:c r="AF114" t="str">
        <x:v>Workforce Shortage</x:v>
      </x:c>
      <x:c r="AG114" t="str">
        <x:v>Synthetic NTD Job Openings Generator</x:v>
      </x:c>
      <x:c r="AH114" t="str">
        <x:v>Y</x:v>
      </x:c>
      <x:c r="AI114" t="str">
        <x:v>https://www.transit.dot.gov/ntd/data-product/2024-annual-database-transit-agency-employees</x:v>
      </x:c>
      <x:c r="AJ114" t="str">
        <x:v>Synthetic job-opening transaction rows generated from real NTD agency/mode/TOS combinations and NTD employee labor categories.</x:v>
      </x:c>
    </x:row>
    <x:row r="115">
      <x:c r="A115" t="str">
        <x:v>JOB202300114</x:v>
      </x:c>
      <x:c r="B115" s="12" t="str">
        <x:v>2023-09-17</x:v>
      </x:c>
      <x:c r="C115" s="16" t="n">
        <x:v>20230917</x:v>
      </x:c>
      <x:c r="D115" t="n">
        <x:v>2023</x:v>
      </x:c>
      <x:c r="E115" t="str">
        <x:v>60056</x:v>
      </x:c>
      <x:c r="F115" t="str">
        <x:v>Dallas Area Rapid Transit</x:v>
      </x:c>
      <x:c r="G115" t="str">
        <x:v>Full Reporter</x:v>
      </x:c>
      <x:c r="H115" t="str">
        <x:v>Urban</x:v>
      </x:c>
      <x:c r="I115" t="str">
        <x:v>Independent Public Agency or Authority of Transit Service</x:v>
      </x:c>
      <x:c r="J115" t="str">
        <x:v>Dallas</x:v>
      </x:c>
      <x:c r="K115" t="str">
        <x:v>TX</x:v>
      </x:c>
      <x:c r="L115" t="str">
        <x:v>6</x:v>
      </x:c>
      <x:c r="M115" t="str">
        <x:v>MB</x:v>
      </x:c>
      <x:c r="N115" t="str">
        <x:v>Motor Bus</x:v>
      </x:c>
      <x:c r="O115" t="str">
        <x:v>DO</x:v>
      </x:c>
      <x:c r="P115" t="str">
        <x:v>Directly Operated</x:v>
      </x:c>
      <x:c r="Q115" t="str">
        <x:v>Vehicle Maintenance</x:v>
      </x:c>
      <x:c r="R115" t="str">
        <x:v>Non-Operator</x:v>
      </x:c>
      <x:c r="S115" t="str">
        <x:v>Part Time</x:v>
      </x:c>
      <x:c r="T115" t="str">
        <x:v>Vehicle Maintenance Supervisor</x:v>
      </x:c>
      <x:c r="U115" t="str">
        <x:v>Vehicle Maintenance</x:v>
      </x:c>
      <x:c r="V115" s="16" t="n">
        <x:v>4</x:v>
      </x:c>
      <x:c r="W115" s="14" t="n">
        <x:v>43.02</x:v>
      </x:c>
      <x:c r="X115" s="14" t="n">
        <x:v>69.1</x:v>
      </x:c>
      <x:c r="Y115" s="14" t="n">
        <x:v>56.06</x:v>
      </x:c>
      <x:c r="Z115" t="str">
        <x:v>Hourly</x:v>
      </x:c>
      <x:c r="AA115" t="str">
        <x:v>Filled</x:v>
      </x:c>
      <x:c r="AB115" s="12" t="str">
        <x:v>2023-10-24</x:v>
      </x:c>
      <x:c r="AC115" s="12" t="str">
        <x:v>2023-12-10</x:v>
      </x:c>
      <x:c r="AD115" s="16" t="n">
        <x:v>84</x:v>
      </x:c>
      <x:c r="AE115" s="16" t="n">
        <x:v>4</x:v>
      </x:c>
      <x:c r="AF115" t="str">
        <x:v>Turnover Backfill</x:v>
      </x:c>
      <x:c r="AG115" t="str">
        <x:v>Synthetic NTD Job Openings Generator</x:v>
      </x:c>
      <x:c r="AH115" t="str">
        <x:v>Y</x:v>
      </x:c>
      <x:c r="AI115" t="str">
        <x:v>https://www.transit.dot.gov/ntd/data-product/2024-annual-database-transit-agency-employees</x:v>
      </x:c>
      <x:c r="AJ115" t="str">
        <x:v>Synthetic job-opening transaction rows generated from real NTD agency/mode/TOS combinations and NTD employee labor categories.</x:v>
      </x:c>
    </x:row>
    <x:row r="116">
      <x:c r="A116" t="str">
        <x:v>JOB201900115</x:v>
      </x:c>
      <x:c r="B116" s="12" t="str">
        <x:v>2019-10-28</x:v>
      </x:c>
      <x:c r="C116" s="16" t="n">
        <x:v>20191028</x:v>
      </x:c>
      <x:c r="D116" t="n">
        <x:v>2019</x:v>
      </x:c>
      <x:c r="E116" t="str">
        <x:v>90019</x:v>
      </x:c>
      <x:c r="F116" t="str">
        <x:v>Sacramento Regional Transit District</x:v>
      </x:c>
      <x:c r="G116" t="str">
        <x:v>Full Reporter</x:v>
      </x:c>
      <x:c r="H116" t="str">
        <x:v>Urban</x:v>
      </x:c>
      <x:c r="I116" t="str">
        <x:v>Independent Public Agency or Authority of Transit Service</x:v>
      </x:c>
      <x:c r="J116" t="str">
        <x:v>Sacramento</x:v>
      </x:c>
      <x:c r="K116" t="str">
        <x:v>CA</x:v>
      </x:c>
      <x:c r="L116" t="str">
        <x:v>9</x:v>
      </x:c>
      <x:c r="M116" t="str">
        <x:v>LR</x:v>
      </x:c>
      <x:c r="N116" t="str">
        <x:v>Light Rail</x:v>
      </x:c>
      <x:c r="O116" t="str">
        <x:v>DO</x:v>
      </x:c>
      <x:c r="P116" t="str">
        <x:v>Directly Operated</x:v>
      </x:c>
      <x:c r="Q116" t="str">
        <x:v>Vehicle Operations</x:v>
      </x:c>
      <x:c r="R116" t="str">
        <x:v>Operator</x:v>
      </x:c>
      <x:c r="S116" t="str">
        <x:v>Full Time</x:v>
      </x:c>
      <x:c r="T116" t="str">
        <x:v>Train Operator</x:v>
      </x:c>
      <x:c r="U116" t="str">
        <x:v>Vehicle Operations</x:v>
      </x:c>
      <x:c r="V116" s="16" t="n">
        <x:v>1</x:v>
      </x:c>
      <x:c r="W116" s="14" t="n">
        <x:v>29.66</x:v>
      </x:c>
      <x:c r="X116" s="14" t="n">
        <x:v>42.91</x:v>
      </x:c>
      <x:c r="Y116" s="14" t="n">
        <x:v>36.28</x:v>
      </x:c>
      <x:c r="Z116" t="str">
        <x:v>Hourly</x:v>
      </x:c>
      <x:c r="AA116" t="str">
        <x:v>Filled</x:v>
      </x:c>
      <x:c r="AB116" s="12" t="str">
        <x:v>2020-01-04</x:v>
      </x:c>
      <x:c r="AC116" s="12" t="str">
        <x:v>2019-12-09</x:v>
      </x:c>
      <x:c r="AD116" s="16" t="n">
        <x:v>42</x:v>
      </x:c>
      <x:c r="AE116" s="16" t="n">
        <x:v>1</x:v>
      </x:c>
      <x:c r="AF116" t="str">
        <x:v>Turnover Backfill</x:v>
      </x:c>
      <x:c r="AG116" t="str">
        <x:v>Synthetic NTD Job Openings Generator</x:v>
      </x:c>
      <x:c r="AH116" t="str">
        <x:v>Y</x:v>
      </x:c>
      <x:c r="AI116" t="str">
        <x:v>https://www.transit.dot.gov/ntd/data-product/2024-annual-database-transit-agency-employees</x:v>
      </x:c>
      <x:c r="AJ116" t="str">
        <x:v>Synthetic job-opening transaction rows generated from real NTD agency/mode/TOS combinations and NTD employee labor categories.</x:v>
      </x:c>
    </x:row>
    <x:row r="117">
      <x:c r="A117" t="str">
        <x:v>JOB202200116</x:v>
      </x:c>
      <x:c r="B117" s="12" t="str">
        <x:v>2022-02-25</x:v>
      </x:c>
      <x:c r="C117" s="16" t="n">
        <x:v>20220225</x:v>
      </x:c>
      <x:c r="D117" t="n">
        <x:v>2022</x:v>
      </x:c>
      <x:c r="E117" t="str">
        <x:v>30034</x:v>
      </x:c>
      <x:c r="F117" t="str">
        <x:v>Maryland Transit Administration</x:v>
      </x:c>
      <x:c r="G117" t="str">
        <x:v>Full Reporter</x:v>
      </x:c>
      <x:c r="H117" t="str">
        <x:v>Urban</x:v>
      </x:c>
      <x:c r="I117" t="str">
        <x:v>State Government Unit or Department of Transportation</x:v>
      </x:c>
      <x:c r="J117" t="str">
        <x:v>Baltimore</x:v>
      </x:c>
      <x:c r="K117" t="str">
        <x:v>MD</x:v>
      </x:c>
      <x:c r="L117" t="str">
        <x:v>3</x:v>
      </x:c>
      <x:c r="M117" t="str">
        <x:v>MB</x:v>
      </x:c>
      <x:c r="N117" t="str">
        <x:v>Motor Bus</x:v>
      </x:c>
      <x:c r="O117" t="str">
        <x:v>DO</x:v>
      </x:c>
      <x:c r="P117" t="str">
        <x:v>Directly Operated</x:v>
      </x:c>
      <x:c r="Q117" t="str">
        <x:v>General Administration</x:v>
      </x:c>
      <x:c r="R117" t="str">
        <x:v>Non-Operator</x:v>
      </x:c>
      <x:c r="S117" t="str">
        <x:v>Part Time</x:v>
      </x:c>
      <x:c r="T117" t="str">
        <x:v>Finance Analyst</x:v>
      </x:c>
      <x:c r="U117" t="str">
        <x:v>General Administration</x:v>
      </x:c>
      <x:c r="V117" s="16" t="n">
        <x:v>1</x:v>
      </x:c>
      <x:c r="W117" s="14" t="n">
        <x:v>34.94</x:v>
      </x:c>
      <x:c r="X117" s="14" t="n">
        <x:v>75.2</x:v>
      </x:c>
      <x:c r="Y117" s="14" t="n">
        <x:v>55.07</x:v>
      </x:c>
      <x:c r="Z117" t="str">
        <x:v>Hourly</x:v>
      </x:c>
      <x:c r="AA117" t="str">
        <x:v>Filled</x:v>
      </x:c>
      <x:c r="AB117" s="12" t="str">
        <x:v>2022-05-01</x:v>
      </x:c>
      <x:c r="AC117" s="12" t="str">
        <x:v>2022-05-03</x:v>
      </x:c>
      <x:c r="AD117" s="16" t="n">
        <x:v>67</x:v>
      </x:c>
      <x:c r="AE117" s="16" t="n">
        <x:v>1</x:v>
      </x:c>
      <x:c r="AF117" t="str">
        <x:v>Replacement</x:v>
      </x:c>
      <x:c r="AG117" t="str">
        <x:v>Synthetic NTD Job Openings Generator</x:v>
      </x:c>
      <x:c r="AH117" t="str">
        <x:v>Y</x:v>
      </x:c>
      <x:c r="AI117" t="str">
        <x:v>https://www.transit.dot.gov/ntd/data-product/2024-annual-database-transit-agency-employees</x:v>
      </x:c>
      <x:c r="AJ117" t="str">
        <x:v>Synthetic job-opening transaction rows generated from real NTD agency/mode/TOS combinations and NTD employee labor categories.</x:v>
      </x:c>
    </x:row>
    <x:row r="118">
      <x:c r="A118" t="str">
        <x:v>JOB202000117</x:v>
      </x:c>
      <x:c r="B118" s="12" t="str">
        <x:v>2020-10-24</x:v>
      </x:c>
      <x:c r="C118" s="16" t="n">
        <x:v>20201024</x:v>
      </x:c>
      <x:c r="D118" t="n">
        <x:v>2020</x:v>
      </x:c>
      <x:c r="E118" t="str">
        <x:v>20004</x:v>
      </x:c>
      <x:c r="F118" t="str">
        <x:v>Niagara Frontier Transportation Authority</x:v>
      </x:c>
      <x:c r="G118" t="str">
        <x:v>Full Reporter</x:v>
      </x:c>
      <x:c r="H118" t="str">
        <x:v>Urban</x:v>
      </x:c>
      <x:c r="I118" t="str">
        <x:v>Independent Public Agency or Authority of Transit Service</x:v>
      </x:c>
      <x:c r="J118" t="str">
        <x:v>Buffalo</x:v>
      </x:c>
      <x:c r="K118" t="str">
        <x:v>NY</x:v>
      </x:c>
      <x:c r="L118" t="str">
        <x:v>2</x:v>
      </x:c>
      <x:c r="M118" t="str">
        <x:v>MB</x:v>
      </x:c>
      <x:c r="N118" t="str">
        <x:v>Motor Bus</x:v>
      </x:c>
      <x:c r="O118" t="str">
        <x:v>DO</x:v>
      </x:c>
      <x:c r="P118" t="str">
        <x:v>Directly Operated</x:v>
      </x:c>
      <x:c r="Q118" t="str">
        <x:v>Facility Maintenance</x:v>
      </x:c>
      <x:c r="R118" t="str">
        <x:v>Non-Operator</x:v>
      </x:c>
      <x:c r="S118" t="str">
        <x:v>Full Time</x:v>
      </x:c>
      <x:c r="T118" t="str">
        <x:v>Track Maintainer</x:v>
      </x:c>
      <x:c r="U118" t="str">
        <x:v>Facility Maintenance</x:v>
      </x:c>
      <x:c r="V118" s="16" t="n">
        <x:v>1</x:v>
      </x:c>
      <x:c r="W118" s="14" t="n">
        <x:v>35.91</x:v>
      </x:c>
      <x:c r="X118" s="14" t="n">
        <x:v>53.89</x:v>
      </x:c>
      <x:c r="Y118" s="14" t="n">
        <x:v>44.9</x:v>
      </x:c>
      <x:c r="Z118" t="str">
        <x:v>Hourly</x:v>
      </x:c>
      <x:c r="AA118" t="str">
        <x:v>Filled</x:v>
      </x:c>
      <x:c r="AB118" s="12" t="str">
        <x:v>2020-11-26</x:v>
      </x:c>
      <x:c r="AC118" s="12" t="str">
        <x:v>2021-02-08</x:v>
      </x:c>
      <x:c r="AD118" s="16" t="n">
        <x:v>107</x:v>
      </x:c>
      <x:c r="AE118" s="16" t="n">
        <x:v>1</x:v>
      </x:c>
      <x:c r="AF118" t="str">
        <x:v>Turnover Backfill</x:v>
      </x:c>
      <x:c r="AG118" t="str">
        <x:v>Synthetic NTD Job Openings Generator</x:v>
      </x:c>
      <x:c r="AH118" t="str">
        <x:v>Y</x:v>
      </x:c>
      <x:c r="AI118" t="str">
        <x:v>https://www.transit.dot.gov/ntd/data-product/2024-annual-database-transit-agency-employees</x:v>
      </x:c>
      <x:c r="AJ118" t="str">
        <x:v>Synthetic job-opening transaction rows generated from real NTD agency/mode/TOS combinations and NTD employee labor categories.</x:v>
      </x:c>
    </x:row>
    <x:row r="119">
      <x:c r="A119" t="str">
        <x:v>JOB202200118</x:v>
      </x:c>
      <x:c r="B119" s="12" t="str">
        <x:v>2022-07-23</x:v>
      </x:c>
      <x:c r="C119" s="16" t="n">
        <x:v>20220723</x:v>
      </x:c>
      <x:c r="D119" t="n">
        <x:v>2022</x:v>
      </x:c>
      <x:c r="E119" t="str">
        <x:v>30019</x:v>
      </x:c>
      <x:c r="F119" t="str">
        <x:v>Southeastern Pennsylvania Transportation Authority</x:v>
      </x:c>
      <x:c r="G119" t="str">
        <x:v>Full Reporter</x:v>
      </x:c>
      <x:c r="H119" t="str">
        <x:v>Urban</x:v>
      </x:c>
      <x:c r="I119" t="str">
        <x:v>Independent Public Agency or Authority of Transit Service</x:v>
      </x:c>
      <x:c r="J119" t="str">
        <x:v>Philadelphia</x:v>
      </x:c>
      <x:c r="K119" t="str">
        <x:v>PA</x:v>
      </x:c>
      <x:c r="L119" t="str">
        <x:v>3</x:v>
      </x:c>
      <x:c r="M119" t="str">
        <x:v>MB</x:v>
      </x:c>
      <x:c r="N119" t="str">
        <x:v>Motor Bus</x:v>
      </x:c>
      <x:c r="O119" t="str">
        <x:v>DO</x:v>
      </x:c>
      <x:c r="P119" t="str">
        <x:v>Directly Operated</x:v>
      </x:c>
      <x:c r="Q119" t="str">
        <x:v>Vehicle Operations</x:v>
      </x:c>
      <x:c r="R119" t="str">
        <x:v>Operator</x:v>
      </x:c>
      <x:c r="S119" t="str">
        <x:v>Full Time</x:v>
      </x:c>
      <x:c r="T119" t="str">
        <x:v>Trolleybus Operator</x:v>
      </x:c>
      <x:c r="U119" t="str">
        <x:v>Vehicle Operations</x:v>
      </x:c>
      <x:c r="V119" s="16" t="n">
        <x:v>11</x:v>
      </x:c>
      <x:c r="W119" s="14" t="n">
        <x:v>29.08</x:v>
      </x:c>
      <x:c r="X119" s="14" t="n">
        <x:v>58.04</x:v>
      </x:c>
      <x:c r="Y119" s="14" t="n">
        <x:v>43.56</x:v>
      </x:c>
      <x:c r="Z119" t="str">
        <x:v>Hourly</x:v>
      </x:c>
      <x:c r="AA119" t="str">
        <x:v>Filled</x:v>
      </x:c>
      <x:c r="AB119" s="12" t="str">
        <x:v>2022-10-16</x:v>
      </x:c>
      <x:c r="AC119" s="12" t="str">
        <x:v>2022-08-28</x:v>
      </x:c>
      <x:c r="AD119" s="16" t="n">
        <x:v>36</x:v>
      </x:c>
      <x:c r="AE119" s="16" t="n">
        <x:v>5</x:v>
      </x:c>
      <x:c r="AF119" t="str">
        <x:v>Workforce Shortage</x:v>
      </x:c>
      <x:c r="AG119" t="str">
        <x:v>Synthetic NTD Job Openings Generator</x:v>
      </x:c>
      <x:c r="AH119" t="str">
        <x:v>Y</x:v>
      </x:c>
      <x:c r="AI119" t="str">
        <x:v>https://www.transit.dot.gov/ntd/data-product/2024-annual-database-transit-agency-employees</x:v>
      </x:c>
      <x:c r="AJ119" t="str">
        <x:v>Synthetic job-opening transaction rows generated from real NTD agency/mode/TOS combinations and NTD employee labor categories.</x:v>
      </x:c>
    </x:row>
    <x:row r="120">
      <x:c r="A120" t="str">
        <x:v>JOB201900119</x:v>
      </x:c>
      <x:c r="B120" s="12" t="str">
        <x:v>2019-01-02</x:v>
      </x:c>
      <x:c r="C120" s="16" t="n">
        <x:v>20190102</x:v>
      </x:c>
      <x:c r="D120" t="n">
        <x:v>2019</x:v>
      </x:c>
      <x:c r="E120" t="str">
        <x:v>20080</x:v>
      </x:c>
      <x:c r="F120" t="str">
        <x:v>New Jersey Transit Corporation</x:v>
      </x:c>
      <x:c r="G120" t="str">
        <x:v>Full Reporter</x:v>
      </x:c>
      <x:c r="H120" t="str">
        <x:v>Urban</x:v>
      </x:c>
      <x:c r="I120" t="str">
        <x:v>Other Publicly-Owned or Privately Chartered Corporation</x:v>
      </x:c>
      <x:c r="J120" t="str">
        <x:v>Newark</x:v>
      </x:c>
      <x:c r="K120" t="str">
        <x:v>NJ</x:v>
      </x:c>
      <x:c r="L120" t="str">
        <x:v>2</x:v>
      </x:c>
      <x:c r="M120" t="str">
        <x:v>MB</x:v>
      </x:c>
      <x:c r="N120" t="str">
        <x:v>Motor Bus</x:v>
      </x:c>
      <x:c r="O120" t="str">
        <x:v>DO</x:v>
      </x:c>
      <x:c r="P120" t="str">
        <x:v>Directly Operated</x:v>
      </x:c>
      <x:c r="Q120" t="str">
        <x:v>Vehicle Operations</x:v>
      </x:c>
      <x:c r="R120" t="str">
        <x:v>Operator</x:v>
      </x:c>
      <x:c r="S120" t="str">
        <x:v>Full Time</x:v>
      </x:c>
      <x:c r="T120" t="str">
        <x:v>Bus Operator</x:v>
      </x:c>
      <x:c r="U120" t="str">
        <x:v>Vehicle Operations</x:v>
      </x:c>
      <x:c r="V120" s="16" t="n">
        <x:v>1</x:v>
      </x:c>
      <x:c r="W120" s="14" t="n">
        <x:v>25.85</x:v>
      </x:c>
      <x:c r="X120" s="14" t="n">
        <x:v>52.48</x:v>
      </x:c>
      <x:c r="Y120" s="14" t="n">
        <x:v>39.16</x:v>
      </x:c>
      <x:c r="Z120" t="str">
        <x:v>Hourly</x:v>
      </x:c>
      <x:c r="AA120" t="str">
        <x:v>Filled</x:v>
      </x:c>
      <x:c r="AB120" s="12" t="str">
        <x:v>2019-01-27</x:v>
      </x:c>
      <x:c r="AC120" s="12" t="str">
        <x:v>2019-04-20</x:v>
      </x:c>
      <x:c r="AD120" s="16" t="n">
        <x:v>108</x:v>
      </x:c>
      <x:c r="AE120" s="16" t="n">
        <x:v>1</x:v>
      </x:c>
      <x:c r="AF120" t="str">
        <x:v>New Program</x:v>
      </x:c>
      <x:c r="AG120" t="str">
        <x:v>Synthetic NTD Job Openings Generator</x:v>
      </x:c>
      <x:c r="AH120" t="str">
        <x:v>Y</x:v>
      </x:c>
      <x:c r="AI120" t="str">
        <x:v>https://www.transit.dot.gov/ntd/data-product/2024-annual-database-transit-agency-employees</x:v>
      </x:c>
      <x:c r="AJ120" t="str">
        <x:v>Synthetic job-opening transaction rows generated from real NTD agency/mode/TOS combinations and NTD employee labor categories.</x:v>
      </x:c>
    </x:row>
    <x:row r="121">
      <x:c r="A121" t="str">
        <x:v>JOB201400120</x:v>
      </x:c>
      <x:c r="B121" s="12" t="str">
        <x:v>2014-09-23</x:v>
      </x:c>
      <x:c r="C121" s="16" t="n">
        <x:v>20140923</x:v>
      </x:c>
      <x:c r="D121" t="n">
        <x:v>2014</x:v>
      </x:c>
      <x:c r="E121" t="str">
        <x:v>30019</x:v>
      </x:c>
      <x:c r="F121" t="str">
        <x:v>Southeastern Pennsylvania Transportation Authority</x:v>
      </x:c>
      <x:c r="G121" t="str">
        <x:v>Full Reporter</x:v>
      </x:c>
      <x:c r="H121" t="str">
        <x:v>Urban</x:v>
      </x:c>
      <x:c r="I121" t="str">
        <x:v>Independent Public Agency or Authority of Transit Service</x:v>
      </x:c>
      <x:c r="J121" t="str">
        <x:v>Philadelphia</x:v>
      </x:c>
      <x:c r="K121" t="str">
        <x:v>PA</x:v>
      </x:c>
      <x:c r="L121" t="str">
        <x:v>3</x:v>
      </x:c>
      <x:c r="M121" t="str">
        <x:v>CR</x:v>
      </x:c>
      <x:c r="N121" t="str">
        <x:v>Commuter Rail</x:v>
      </x:c>
      <x:c r="O121" t="str">
        <x:v>DO</x:v>
      </x:c>
      <x:c r="P121" t="str">
        <x:v>Directly Operated</x:v>
      </x:c>
      <x:c r="Q121" t="str">
        <x:v>Vehicle Operations</x:v>
      </x:c>
      <x:c r="R121" t="str">
        <x:v>Operator</x:v>
      </x:c>
      <x:c r="S121" t="str">
        <x:v>Full Time</x:v>
      </x:c>
      <x:c r="T121" t="str">
        <x:v>Train Operator</x:v>
      </x:c>
      <x:c r="U121" t="str">
        <x:v>Vehicle Operations</x:v>
      </x:c>
      <x:c r="V121" s="16" t="n">
        <x:v>5</x:v>
      </x:c>
      <x:c r="W121" s="14" t="n">
        <x:v>28.35</x:v>
      </x:c>
      <x:c r="X121" s="14" t="n">
        <x:v>41.14</x:v>
      </x:c>
      <x:c r="Y121" s="14" t="n">
        <x:v>34.75</x:v>
      </x:c>
      <x:c r="Z121" t="str">
        <x:v>Hourly</x:v>
      </x:c>
      <x:c r="AA121" t="str">
        <x:v>Filled</x:v>
      </x:c>
      <x:c r="AB121" s="12" t="str">
        <x:v>2014-12-09</x:v>
      </x:c>
      <x:c r="AC121" s="12" t="str">
        <x:v>2014-10-17</x:v>
      </x:c>
      <x:c r="AD121" s="16" t="n">
        <x:v>24</x:v>
      </x:c>
      <x:c r="AE121" s="16" t="n">
        <x:v>3</x:v>
      </x:c>
      <x:c r="AF121" t="str">
        <x:v>Retirement Backfill</x:v>
      </x:c>
      <x:c r="AG121" t="str">
        <x:v>Synthetic NTD Job Openings Generator</x:v>
      </x:c>
      <x:c r="AH121" t="str">
        <x:v>Y</x:v>
      </x:c>
      <x:c r="AI121" t="str">
        <x:v>https://www.transit.dot.gov/ntd/data-product/2024-annual-database-transit-agency-employees</x:v>
      </x:c>
      <x:c r="AJ121" t="str">
        <x:v>Synthetic job-opening transaction rows generated from real NTD agency/mode/TOS combinations and NTD employee labor categories.</x:v>
      </x:c>
    </x:row>
    <x:row r="122">
      <x:c r="A122" t="str">
        <x:v>JOB201900121</x:v>
      </x:c>
      <x:c r="B122" s="12" t="str">
        <x:v>2019-03-30</x:v>
      </x:c>
      <x:c r="C122" s="16" t="n">
        <x:v>20190330</x:v>
      </x:c>
      <x:c r="D122" t="n">
        <x:v>2019</x:v>
      </x:c>
      <x:c r="E122" t="str">
        <x:v>50004</x:v>
      </x:c>
      <x:c r="F122" t="str">
        <x:v>City of La Crosse</x:v>
      </x:c>
      <x:c r="G122" t="str">
        <x:v>Full Reporter</x:v>
      </x:c>
      <x:c r="H122" t="str">
        <x:v>Urban</x:v>
      </x:c>
      <x:c r="I122" t="str">
        <x:v>City, County or Local Government Unit or Department of Transportation</x:v>
      </x:c>
      <x:c r="J122" t="str">
        <x:v>La Crosse</x:v>
      </x:c>
      <x:c r="K122" t="str">
        <x:v>WI</x:v>
      </x:c>
      <x:c r="L122" t="str">
        <x:v>5</x:v>
      </x:c>
      <x:c r="M122" t="str">
        <x:v>MB</x:v>
      </x:c>
      <x:c r="N122" t="str">
        <x:v>Motor Bus</x:v>
      </x:c>
      <x:c r="O122" t="str">
        <x:v>DO</x:v>
      </x:c>
      <x:c r="P122" t="str">
        <x:v>Directly Operated</x:v>
      </x:c>
      <x:c r="Q122" t="str">
        <x:v>General Administration</x:v>
      </x:c>
      <x:c r="R122" t="str">
        <x:v>Non-Operator</x:v>
      </x:c>
      <x:c r="S122" t="str">
        <x:v>Full Time</x:v>
      </x:c>
      <x:c r="T122" t="str">
        <x:v>Human Resources Specialist</x:v>
      </x:c>
      <x:c r="U122" t="str">
        <x:v>General Administration</x:v>
      </x:c>
      <x:c r="V122" s="16" t="n">
        <x:v>2</x:v>
      </x:c>
      <x:c r="W122" s="14" t="n">
        <x:v>27.59</x:v>
      </x:c>
      <x:c r="X122" s="14" t="n">
        <x:v>63.42</x:v>
      </x:c>
      <x:c r="Y122" s="14" t="n">
        <x:v>45.51</x:v>
      </x:c>
      <x:c r="Z122" t="str">
        <x:v>Hourly</x:v>
      </x:c>
      <x:c r="AA122" t="str">
        <x:v>Filled</x:v>
      </x:c>
      <x:c r="AB122" s="12" t="str">
        <x:v>2019-06-04</x:v>
      </x:c>
      <x:c r="AC122" s="12" t="str">
        <x:v>2019-07-27</x:v>
      </x:c>
      <x:c r="AD122" s="16" t="n">
        <x:v>119</x:v>
      </x:c>
      <x:c r="AE122" s="16" t="n">
        <x:v>2</x:v>
      </x:c>
      <x:c r="AF122" t="str">
        <x:v>Workforce Shortage</x:v>
      </x:c>
      <x:c r="AG122" t="str">
        <x:v>Synthetic NTD Job Openings Generator</x:v>
      </x:c>
      <x:c r="AH122" t="str">
        <x:v>Y</x:v>
      </x:c>
      <x:c r="AI122" t="str">
        <x:v>https://www.transit.dot.gov/ntd/data-product/2024-annual-database-transit-agency-employees</x:v>
      </x:c>
      <x:c r="AJ122" t="str">
        <x:v>Synthetic job-opening transaction rows generated from real NTD agency/mode/TOS combinations and NTD employee labor categories.</x:v>
      </x:c>
    </x:row>
    <x:row r="123">
      <x:c r="A123" t="str">
        <x:v>JOB201500122</x:v>
      </x:c>
      <x:c r="B123" s="12" t="str">
        <x:v>2015-05-29</x:v>
      </x:c>
      <x:c r="C123" s="16" t="n">
        <x:v>20150529</x:v>
      </x:c>
      <x:c r="D123" t="n">
        <x:v>2015</x:v>
      </x:c>
      <x:c r="E123" t="str">
        <x:v>50006</x:v>
      </x:c>
      <x:c r="F123" t="str">
        <x:v>City of Racine, Wisconsin</x:v>
      </x:c>
      <x:c r="G123" t="str">
        <x:v>Full Reporter</x:v>
      </x:c>
      <x:c r="H123" t="str">
        <x:v>Urban</x:v>
      </x:c>
      <x:c r="I123" t="str">
        <x:v>City, County or Local Government Unit or Department of Transportation</x:v>
      </x:c>
      <x:c r="J123" t="str">
        <x:v>Racine</x:v>
      </x:c>
      <x:c r="K123" t="str">
        <x:v>WI</x:v>
      </x:c>
      <x:c r="L123" t="str">
        <x:v>5</x:v>
      </x:c>
      <x:c r="M123" t="str">
        <x:v>MB</x:v>
      </x:c>
      <x:c r="N123" t="str">
        <x:v>Motor Bus</x:v>
      </x:c>
      <x:c r="O123" t="str">
        <x:v>DO</x:v>
      </x:c>
      <x:c r="P123" t="str">
        <x:v>Directly Operated</x:v>
      </x:c>
      <x:c r="Q123" t="str">
        <x:v>Capital Labor</x:v>
      </x:c>
      <x:c r="R123" t="str">
        <x:v>Non-Operator</x:v>
      </x:c>
      <x:c r="S123" t="str">
        <x:v>Full Time</x:v>
      </x:c>
      <x:c r="T123" t="str">
        <x:v>Asset Management Analyst</x:v>
      </x:c>
      <x:c r="U123" t="str">
        <x:v>Capital Labor</x:v>
      </x:c>
      <x:c r="V123" s="16" t="n">
        <x:v>3</x:v>
      </x:c>
      <x:c r="W123" s="14" t="n">
        <x:v>37.68</x:v>
      </x:c>
      <x:c r="X123" s="14" t="n">
        <x:v>75.9</x:v>
      </x:c>
      <x:c r="Y123" s="14" t="n">
        <x:v>56.79</x:v>
      </x:c>
      <x:c r="Z123" t="str">
        <x:v>Hourly</x:v>
      </x:c>
      <x:c r="AA123" t="str">
        <x:v>Filled</x:v>
      </x:c>
      <x:c r="AB123" s="12" t="str">
        <x:v>2015-07-05</x:v>
      </x:c>
      <x:c r="AC123" s="12" t="str">
        <x:v>2015-09-25</x:v>
      </x:c>
      <x:c r="AD123" s="16" t="n">
        <x:v>119</x:v>
      </x:c>
      <x:c r="AE123" s="16" t="n">
        <x:v>1</x:v>
      </x:c>
      <x:c r="AF123" t="str">
        <x:v>Seasonal Demand</x:v>
      </x:c>
      <x:c r="AG123" t="str">
        <x:v>Synthetic NTD Job Openings Generator</x:v>
      </x:c>
      <x:c r="AH123" t="str">
        <x:v>Y</x:v>
      </x:c>
      <x:c r="AI123" t="str">
        <x:v>https://www.transit.dot.gov/ntd/data-product/2024-annual-database-transit-agency-employees</x:v>
      </x:c>
      <x:c r="AJ123" t="str">
        <x:v>Synthetic job-opening transaction rows generated from real NTD agency/mode/TOS combinations and NTD employee labor categories.</x:v>
      </x:c>
    </x:row>
    <x:row r="124">
      <x:c r="A124" t="str">
        <x:v>JOB202300123</x:v>
      </x:c>
      <x:c r="B124" s="12" t="str">
        <x:v>2023-09-27</x:v>
      </x:c>
      <x:c r="C124" s="16" t="n">
        <x:v>20230927</x:v>
      </x:c>
      <x:c r="D124" t="n">
        <x:v>2023</x:v>
      </x:c>
      <x:c r="E124" t="str">
        <x:v>40022</x:v>
      </x:c>
      <x:c r="F124" t="str">
        <x:v>Metropolitan Atlanta Rapid Transit Authority</x:v>
      </x:c>
      <x:c r="G124" t="str">
        <x:v>Full Reporter</x:v>
      </x:c>
      <x:c r="H124" t="str">
        <x:v>Urban</x:v>
      </x:c>
      <x:c r="I124" t="str">
        <x:v>Independent Public Agency or Authority of Transit Service</x:v>
      </x:c>
      <x:c r="J124" t="str">
        <x:v>Atlanta</x:v>
      </x:c>
      <x:c r="K124" t="str">
        <x:v>GA</x:v>
      </x:c>
      <x:c r="L124" t="str">
        <x:v>4</x:v>
      </x:c>
      <x:c r="M124" t="str">
        <x:v>MB</x:v>
      </x:c>
      <x:c r="N124" t="str">
        <x:v>Motor Bus</x:v>
      </x:c>
      <x:c r="O124" t="str">
        <x:v>DO</x:v>
      </x:c>
      <x:c r="P124" t="str">
        <x:v>Directly Operated</x:v>
      </x:c>
      <x:c r="Q124" t="str">
        <x:v>Vehicle Operations</x:v>
      </x:c>
      <x:c r="R124" t="str">
        <x:v>Operator</x:v>
      </x:c>
      <x:c r="S124" t="str">
        <x:v>Full Time</x:v>
      </x:c>
      <x:c r="T124" t="str">
        <x:v>Bus Operator</x:v>
      </x:c>
      <x:c r="U124" t="str">
        <x:v>Vehicle Operations</x:v>
      </x:c>
      <x:c r="V124" s="16" t="n">
        <x:v>1</x:v>
      </x:c>
      <x:c r="W124" s="14" t="n">
        <x:v>30.11</x:v>
      </x:c>
      <x:c r="X124" s="14" t="n">
        <x:v>54.37</x:v>
      </x:c>
      <x:c r="Y124" s="14" t="n">
        <x:v>42.24</x:v>
      </x:c>
      <x:c r="Z124" t="str">
        <x:v>Hourly</x:v>
      </x:c>
      <x:c r="AA124" t="str">
        <x:v>Closed - Not Filled</x:v>
      </x:c>
      <x:c r="AB124" s="12" t="str">
        <x:v>2023-10-21</x:v>
      </x:c>
      <x:c r="AC124" s="12" t="str"/>
      <x:c r="AD124" s="16" t="n">
        <x:v>24</x:v>
      </x:c>
      <x:c r="AE124" s="16" t="n">
        <x:v>0</x:v>
      </x:c>
      <x:c r="AF124" t="str">
        <x:v>Turnover Backfill</x:v>
      </x:c>
      <x:c r="AG124" t="str">
        <x:v>Synthetic NTD Job Openings Generator</x:v>
      </x:c>
      <x:c r="AH124" t="str">
        <x:v>Y</x:v>
      </x:c>
      <x:c r="AI124" t="str">
        <x:v>https://www.transit.dot.gov/ntd/data-product/2024-annual-database-transit-agency-employees</x:v>
      </x:c>
      <x:c r="AJ124" t="str">
        <x:v>Synthetic job-opening transaction rows generated from real NTD agency/mode/TOS combinations and NTD employee labor categories.</x:v>
      </x:c>
    </x:row>
    <x:row r="125">
      <x:c r="A125" t="str">
        <x:v>JOB202400124</x:v>
      </x:c>
      <x:c r="B125" s="12" t="str">
        <x:v>2024-09-22</x:v>
      </x:c>
      <x:c r="C125" s="16" t="n">
        <x:v>20240922</x:v>
      </x:c>
      <x:c r="D125" t="n">
        <x:v>2024</x:v>
      </x:c>
      <x:c r="E125" t="str">
        <x:v>20010</x:v>
      </x:c>
      <x:c r="F125" t="str">
        <x:v>Dutchess County</x:v>
      </x:c>
      <x:c r="G125" t="str">
        <x:v>Full Reporter</x:v>
      </x:c>
      <x:c r="H125" t="str">
        <x:v>Urban</x:v>
      </x:c>
      <x:c r="I125" t="str">
        <x:v>City, County or Local Government Unit or Department of Transportation</x:v>
      </x:c>
      <x:c r="J125" t="str">
        <x:v>Poughkeepsie</x:v>
      </x:c>
      <x:c r="K125" t="str">
        <x:v>NY</x:v>
      </x:c>
      <x:c r="L125" t="str">
        <x:v>2</x:v>
      </x:c>
      <x:c r="M125" t="str">
        <x:v>MB</x:v>
      </x:c>
      <x:c r="N125" t="str">
        <x:v>Motor Bus</x:v>
      </x:c>
      <x:c r="O125" t="str">
        <x:v>DO</x:v>
      </x:c>
      <x:c r="P125" t="str">
        <x:v>Directly Operated</x:v>
      </x:c>
      <x:c r="Q125" t="str">
        <x:v>Vehicle Maintenance</x:v>
      </x:c>
      <x:c r="R125" t="str">
        <x:v>Non-Operator</x:v>
      </x:c>
      <x:c r="S125" t="str">
        <x:v>Full Time</x:v>
      </x:c>
      <x:c r="T125" t="str">
        <x:v>Electronics Technician</x:v>
      </x:c>
      <x:c r="U125" t="str">
        <x:v>Vehicle Maintenance</x:v>
      </x:c>
      <x:c r="V125" s="16" t="n">
        <x:v>2</x:v>
      </x:c>
      <x:c r="W125" s="14" t="n">
        <x:v>35.93</x:v>
      </x:c>
      <x:c r="X125" s="14" t="n">
        <x:v>67.82</x:v>
      </x:c>
      <x:c r="Y125" s="14" t="n">
        <x:v>51.88</x:v>
      </x:c>
      <x:c r="Z125" t="str">
        <x:v>Hourly</x:v>
      </x:c>
      <x:c r="AA125" t="str">
        <x:v>Filled</x:v>
      </x:c>
      <x:c r="AB125" s="12" t="str">
        <x:v>2024-10-27</x:v>
      </x:c>
      <x:c r="AC125" s="12" t="str">
        <x:v>2025-01-05</x:v>
      </x:c>
      <x:c r="AD125" s="16" t="n">
        <x:v>105</x:v>
      </x:c>
      <x:c r="AE125" s="16" t="n">
        <x:v>2</x:v>
      </x:c>
      <x:c r="AF125" t="str">
        <x:v>Workforce Shortage</x:v>
      </x:c>
      <x:c r="AG125" t="str">
        <x:v>Synthetic NTD Job Openings Generator</x:v>
      </x:c>
      <x:c r="AH125" t="str">
        <x:v>Y</x:v>
      </x:c>
      <x:c r="AI125" t="str">
        <x:v>https://www.transit.dot.gov/ntd/data-product/2024-annual-database-transit-agency-employees</x:v>
      </x:c>
      <x:c r="AJ125" t="str">
        <x:v>Synthetic job-opening transaction rows generated from real NTD agency/mode/TOS combinations and NTD employee labor categories.</x:v>
      </x:c>
    </x:row>
    <x:row r="126">
      <x:c r="A126" t="str">
        <x:v>JOB201400125</x:v>
      </x:c>
      <x:c r="B126" s="12" t="str">
        <x:v>2014-06-18</x:v>
      </x:c>
      <x:c r="C126" s="16" t="n">
        <x:v>20140618</x:v>
      </x:c>
      <x:c r="D126" t="n">
        <x:v>2014</x:v>
      </x:c>
      <x:c r="E126" t="str">
        <x:v>90019</x:v>
      </x:c>
      <x:c r="F126" t="str">
        <x:v>Sacramento Regional Transit District</x:v>
      </x:c>
      <x:c r="G126" t="str">
        <x:v>Full Reporter</x:v>
      </x:c>
      <x:c r="H126" t="str">
        <x:v>Urban</x:v>
      </x:c>
      <x:c r="I126" t="str">
        <x:v>Independent Public Agency or Authority of Transit Service</x:v>
      </x:c>
      <x:c r="J126" t="str">
        <x:v>Sacramento</x:v>
      </x:c>
      <x:c r="K126" t="str">
        <x:v>CA</x:v>
      </x:c>
      <x:c r="L126" t="str">
        <x:v>9</x:v>
      </x:c>
      <x:c r="M126" t="str">
        <x:v>LR</x:v>
      </x:c>
      <x:c r="N126" t="str">
        <x:v>Light Rail</x:v>
      </x:c>
      <x:c r="O126" t="str">
        <x:v>DO</x:v>
      </x:c>
      <x:c r="P126" t="str">
        <x:v>Directly Operated</x:v>
      </x:c>
      <x:c r="Q126" t="str">
        <x:v>Vehicle Operations</x:v>
      </x:c>
      <x:c r="R126" t="str">
        <x:v>Operator</x:v>
      </x:c>
      <x:c r="S126" t="str">
        <x:v>Full Time</x:v>
      </x:c>
      <x:c r="T126" t="str">
        <x:v>Streetcar Operator</x:v>
      </x:c>
      <x:c r="U126" t="str">
        <x:v>Vehicle Operations</x:v>
      </x:c>
      <x:c r="V126" s="16" t="n">
        <x:v>1</x:v>
      </x:c>
      <x:c r="W126" s="14" t="n">
        <x:v>27.21</x:v>
      </x:c>
      <x:c r="X126" s="14" t="n">
        <x:v>45.27</x:v>
      </x:c>
      <x:c r="Y126" s="14" t="n">
        <x:v>36.24</x:v>
      </x:c>
      <x:c r="Z126" t="str">
        <x:v>Hourly</x:v>
      </x:c>
      <x:c r="AA126" t="str">
        <x:v>Filled</x:v>
      </x:c>
      <x:c r="AB126" s="12" t="str">
        <x:v>2014-09-09</x:v>
      </x:c>
      <x:c r="AC126" s="12" t="str">
        <x:v>2014-08-15</x:v>
      </x:c>
      <x:c r="AD126" s="16" t="n">
        <x:v>58</x:v>
      </x:c>
      <x:c r="AE126" s="16" t="n">
        <x:v>1</x:v>
      </x:c>
      <x:c r="AF126" t="str">
        <x:v>Seasonal Demand</x:v>
      </x:c>
      <x:c r="AG126" t="str">
        <x:v>Synthetic NTD Job Openings Generator</x:v>
      </x:c>
      <x:c r="AH126" t="str">
        <x:v>Y</x:v>
      </x:c>
      <x:c r="AI126" t="str">
        <x:v>https://www.transit.dot.gov/ntd/data-product/2024-annual-database-transit-agency-employees</x:v>
      </x:c>
      <x:c r="AJ126" t="str">
        <x:v>Synthetic job-opening transaction rows generated from real NTD agency/mode/TOS combinations and NTD employee labor categories.</x:v>
      </x:c>
    </x:row>
    <x:row r="127">
      <x:c r="A127" t="str">
        <x:v>JOB202300126</x:v>
      </x:c>
      <x:c r="B127" s="12" t="str">
        <x:v>2023-01-20</x:v>
      </x:c>
      <x:c r="C127" s="16" t="n">
        <x:v>20230120</x:v>
      </x:c>
      <x:c r="D127" t="n">
        <x:v>2023</x:v>
      </x:c>
      <x:c r="E127" t="str">
        <x:v>20080</x:v>
      </x:c>
      <x:c r="F127" t="str">
        <x:v>New Jersey Transit Corporation</x:v>
      </x:c>
      <x:c r="G127" t="str">
        <x:v>Full Reporter</x:v>
      </x:c>
      <x:c r="H127" t="str">
        <x:v>Urban</x:v>
      </x:c>
      <x:c r="I127" t="str">
        <x:v>Other Publicly-Owned or Privately Chartered Corporation</x:v>
      </x:c>
      <x:c r="J127" t="str">
        <x:v>Newark</x:v>
      </x:c>
      <x:c r="K127" t="str">
        <x:v>NJ</x:v>
      </x:c>
      <x:c r="L127" t="str">
        <x:v>2</x:v>
      </x:c>
      <x:c r="M127" t="str">
        <x:v>MB</x:v>
      </x:c>
      <x:c r="N127" t="str">
        <x:v>Motor Bus</x:v>
      </x:c>
      <x:c r="O127" t="str">
        <x:v>DO</x:v>
      </x:c>
      <x:c r="P127" t="str">
        <x:v>Directly Operated</x:v>
      </x:c>
      <x:c r="Q127" t="str">
        <x:v>Facility Maintenance</x:v>
      </x:c>
      <x:c r="R127" t="str">
        <x:v>Non-Operator</x:v>
      </x:c>
      <x:c r="S127" t="str">
        <x:v>Full Time</x:v>
      </x:c>
      <x:c r="T127" t="str">
        <x:v>Facility Maintenance Technician</x:v>
      </x:c>
      <x:c r="U127" t="str">
        <x:v>Facility Maintenance</x:v>
      </x:c>
      <x:c r="V127" s="16" t="n">
        <x:v>1</x:v>
      </x:c>
      <x:c r="W127" s="14" t="n">
        <x:v>32.17</x:v>
      </x:c>
      <x:c r="X127" s="14" t="n">
        <x:v>58.37</x:v>
      </x:c>
      <x:c r="Y127" s="14" t="n">
        <x:v>45.27</x:v>
      </x:c>
      <x:c r="Z127" t="str">
        <x:v>Hourly</x:v>
      </x:c>
      <x:c r="AA127" t="str">
        <x:v>Filled</x:v>
      </x:c>
      <x:c r="AB127" s="12" t="str">
        <x:v>2023-02-21</x:v>
      </x:c>
      <x:c r="AC127" s="12" t="str">
        <x:v>2023-03-22</x:v>
      </x:c>
      <x:c r="AD127" s="16" t="n">
        <x:v>61</x:v>
      </x:c>
      <x:c r="AE127" s="16" t="n">
        <x:v>1</x:v>
      </x:c>
      <x:c r="AF127" t="str">
        <x:v>New Program</x:v>
      </x:c>
      <x:c r="AG127" t="str">
        <x:v>Synthetic NTD Job Openings Generator</x:v>
      </x:c>
      <x:c r="AH127" t="str">
        <x:v>Y</x:v>
      </x:c>
      <x:c r="AI127" t="str">
        <x:v>https://www.transit.dot.gov/ntd/data-product/2024-annual-database-transit-agency-employees</x:v>
      </x:c>
      <x:c r="AJ127" t="str">
        <x:v>Synthetic job-opening transaction rows generated from real NTD agency/mode/TOS combinations and NTD employee labor categories.</x:v>
      </x:c>
    </x:row>
    <x:row r="128">
      <x:c r="A128" t="str">
        <x:v>JOB201700127</x:v>
      </x:c>
      <x:c r="B128" s="12" t="str">
        <x:v>2017-11-15</x:v>
      </x:c>
      <x:c r="C128" s="16" t="n">
        <x:v>20171115</x:v>
      </x:c>
      <x:c r="D128" t="n">
        <x:v>2017</x:v>
      </x:c>
      <x:c r="E128" t="str">
        <x:v>90154</x:v>
      </x:c>
      <x:c r="F128" t="str">
        <x:v>Los Angeles County Metropolitan Transportation Authority </x:v>
      </x:c>
      <x:c r="G128" t="str">
        <x:v>Full Reporter</x:v>
      </x:c>
      <x:c r="H128" t="str">
        <x:v>Urban</x:v>
      </x:c>
      <x:c r="I128" t="str">
        <x:v>Independent Public Agency or Authority of Transit Service</x:v>
      </x:c>
      <x:c r="J128" t="str">
        <x:v>Los Angeles</x:v>
      </x:c>
      <x:c r="K128" t="str">
        <x:v>CA</x:v>
      </x:c>
      <x:c r="L128" t="str">
        <x:v>9</x:v>
      </x:c>
      <x:c r="M128" t="str">
        <x:v>MB</x:v>
      </x:c>
      <x:c r="N128" t="str">
        <x:v>Motor Bus</x:v>
      </x:c>
      <x:c r="O128" t="str">
        <x:v>DO</x:v>
      </x:c>
      <x:c r="P128" t="str">
        <x:v>Directly Operated</x:v>
      </x:c>
      <x:c r="Q128" t="str">
        <x:v>Capital Labor</x:v>
      </x:c>
      <x:c r="R128" t="str">
        <x:v>Non-Operator</x:v>
      </x:c>
      <x:c r="S128" t="str">
        <x:v>Full Time</x:v>
      </x:c>
      <x:c r="T128" t="str">
        <x:v>Asset Management Analyst</x:v>
      </x:c>
      <x:c r="U128" t="str">
        <x:v>Capital Labor</x:v>
      </x:c>
      <x:c r="V128" s="16" t="n">
        <x:v>1</x:v>
      </x:c>
      <x:c r="W128" s="14" t="n">
        <x:v>37.46</x:v>
      </x:c>
      <x:c r="X128" s="14" t="n">
        <x:v>68.66</x:v>
      </x:c>
      <x:c r="Y128" s="14" t="n">
        <x:v>53.06</x:v>
      </x:c>
      <x:c r="Z128" t="str">
        <x:v>Hourly</x:v>
      </x:c>
      <x:c r="AA128" t="str">
        <x:v>Filled</x:v>
      </x:c>
      <x:c r="AB128" s="12" t="str">
        <x:v>2017-12-17</x:v>
      </x:c>
      <x:c r="AC128" s="12" t="str">
        <x:v>2017-12-18</x:v>
      </x:c>
      <x:c r="AD128" s="16" t="n">
        <x:v>33</x:v>
      </x:c>
      <x:c r="AE128" s="16" t="n">
        <x:v>1</x:v>
      </x:c>
      <x:c r="AF128" t="str">
        <x:v>Turnover Backfill</x:v>
      </x:c>
      <x:c r="AG128" t="str">
        <x:v>Synthetic NTD Job Openings Generator</x:v>
      </x:c>
      <x:c r="AH128" t="str">
        <x:v>Y</x:v>
      </x:c>
      <x:c r="AI128" t="str">
        <x:v>https://www.transit.dot.gov/ntd/data-product/2024-annual-database-transit-agency-employees</x:v>
      </x:c>
      <x:c r="AJ128" t="str">
        <x:v>Synthetic job-opening transaction rows generated from real NTD agency/mode/TOS combinations and NTD employee labor categories.</x:v>
      </x:c>
    </x:row>
    <x:row r="129">
      <x:c r="A129" t="str">
        <x:v>JOB202300128</x:v>
      </x:c>
      <x:c r="B129" s="12" t="str">
        <x:v>2023-09-10</x:v>
      </x:c>
      <x:c r="C129" s="16" t="n">
        <x:v>20230910</x:v>
      </x:c>
      <x:c r="D129" t="n">
        <x:v>2023</x:v>
      </x:c>
      <x:c r="E129" t="str">
        <x:v>90031</x:v>
      </x:c>
      <x:c r="F129" t="str">
        <x:v>Riverside Transit Agency</x:v>
      </x:c>
      <x:c r="G129" t="str">
        <x:v>Full Reporter</x:v>
      </x:c>
      <x:c r="H129" t="str">
        <x:v>Urban</x:v>
      </x:c>
      <x:c r="I129" t="str">
        <x:v>Independent Public Agency or Authority of Transit Service</x:v>
      </x:c>
      <x:c r="J129" t="str">
        <x:v>Riverside</x:v>
      </x:c>
      <x:c r="K129" t="str">
        <x:v>CA</x:v>
      </x:c>
      <x:c r="L129" t="str">
        <x:v>9</x:v>
      </x:c>
      <x:c r="M129" t="str">
        <x:v>CB</x:v>
      </x:c>
      <x:c r="N129" t="str">
        <x:v>Commuter Bus</x:v>
      </x:c>
      <x:c r="O129" t="str">
        <x:v>DO</x:v>
      </x:c>
      <x:c r="P129" t="str">
        <x:v>Directly Operated</x:v>
      </x:c>
      <x:c r="Q129" t="str">
        <x:v>Vehicle Maintenance</x:v>
      </x:c>
      <x:c r="R129" t="str">
        <x:v>Non-Operator</x:v>
      </x:c>
      <x:c r="S129" t="str">
        <x:v>Part Time</x:v>
      </x:c>
      <x:c r="T129" t="str">
        <x:v>Railcar Technician</x:v>
      </x:c>
      <x:c r="U129" t="str">
        <x:v>Vehicle Maintenance</x:v>
      </x:c>
      <x:c r="V129" s="16" t="n">
        <x:v>2</x:v>
      </x:c>
      <x:c r="W129" s="14" t="n">
        <x:v>42.27</x:v>
      </x:c>
      <x:c r="X129" s="14" t="n">
        <x:v>72.3</x:v>
      </x:c>
      <x:c r="Y129" s="14" t="n">
        <x:v>57.28</x:v>
      </x:c>
      <x:c r="Z129" t="str">
        <x:v>Hourly</x:v>
      </x:c>
      <x:c r="AA129" t="str">
        <x:v>Filled</x:v>
      </x:c>
      <x:c r="AB129" s="12" t="str">
        <x:v>2023-10-14</x:v>
      </x:c>
      <x:c r="AC129" s="12" t="str">
        <x:v>2023-12-03</x:v>
      </x:c>
      <x:c r="AD129" s="16" t="n">
        <x:v>84</x:v>
      </x:c>
      <x:c r="AE129" s="16" t="n">
        <x:v>2</x:v>
      </x:c>
      <x:c r="AF129" t="str">
        <x:v>Seasonal Demand</x:v>
      </x:c>
      <x:c r="AG129" t="str">
        <x:v>Synthetic NTD Job Openings Generator</x:v>
      </x:c>
      <x:c r="AH129" t="str">
        <x:v>Y</x:v>
      </x:c>
      <x:c r="AI129" t="str">
        <x:v>https://www.transit.dot.gov/ntd/data-product/2024-annual-database-transit-agency-employees</x:v>
      </x:c>
      <x:c r="AJ129" t="str">
        <x:v>Synthetic job-opening transaction rows generated from real NTD agency/mode/TOS combinations and NTD employee labor categories.</x:v>
      </x:c>
    </x:row>
    <x:row r="130">
      <x:c r="A130" t="str">
        <x:v>JOB201900129</x:v>
      </x:c>
      <x:c r="B130" s="12" t="str">
        <x:v>2019-07-31</x:v>
      </x:c>
      <x:c r="C130" s="16" t="n">
        <x:v>20190731</x:v>
      </x:c>
      <x:c r="D130" t="n">
        <x:v>2019</x:v>
      </x:c>
      <x:c r="E130" t="str">
        <x:v>90013</x:v>
      </x:c>
      <x:c r="F130" t="str">
        <x:v>Santa Clara Valley Transportation Authority</x:v>
      </x:c>
      <x:c r="G130" t="str">
        <x:v>Full Reporter</x:v>
      </x:c>
      <x:c r="H130" t="str">
        <x:v>Urban</x:v>
      </x:c>
      <x:c r="I130" t="str">
        <x:v>Independent Public Agency or Authority of Transit Service</x:v>
      </x:c>
      <x:c r="J130" t="str">
        <x:v>San Jose</x:v>
      </x:c>
      <x:c r="K130" t="str">
        <x:v>CA</x:v>
      </x:c>
      <x:c r="L130" t="str">
        <x:v>9</x:v>
      </x:c>
      <x:c r="M130" t="str">
        <x:v>MB</x:v>
      </x:c>
      <x:c r="N130" t="str">
        <x:v>Motor Bus</x:v>
      </x:c>
      <x:c r="O130" t="str">
        <x:v>DO</x:v>
      </x:c>
      <x:c r="P130" t="str">
        <x:v>Directly Operated</x:v>
      </x:c>
      <x:c r="Q130" t="str">
        <x:v>Vehicle Operations</x:v>
      </x:c>
      <x:c r="R130" t="str">
        <x:v>Non-Operator</x:v>
      </x:c>
      <x:c r="S130" t="str">
        <x:v>Full Time</x:v>
      </x:c>
      <x:c r="T130" t="str">
        <x:v>Operations Supervisor</x:v>
      </x:c>
      <x:c r="U130" t="str">
        <x:v>Vehicle Operations</x:v>
      </x:c>
      <x:c r="V130" s="16" t="n">
        <x:v>1</x:v>
      </x:c>
      <x:c r="W130" s="14" t="n">
        <x:v>26.69</x:v>
      </x:c>
      <x:c r="X130" s="14" t="n">
        <x:v>43.48</x:v>
      </x:c>
      <x:c r="Y130" s="14" t="n">
        <x:v>35.09</x:v>
      </x:c>
      <x:c r="Z130" t="str">
        <x:v>Hourly</x:v>
      </x:c>
      <x:c r="AA130" t="str">
        <x:v>Closed - Not Filled</x:v>
      </x:c>
      <x:c r="AB130" s="12" t="str">
        <x:v>2019-10-13</x:v>
      </x:c>
      <x:c r="AC130" s="12" t="str"/>
      <x:c r="AD130" s="16" t="n">
        <x:v>74</x:v>
      </x:c>
      <x:c r="AE130" s="16" t="n">
        <x:v>0</x:v>
      </x:c>
      <x:c r="AF130" t="str">
        <x:v>Turnover Backfill</x:v>
      </x:c>
      <x:c r="AG130" t="str">
        <x:v>Synthetic NTD Job Openings Generator</x:v>
      </x:c>
      <x:c r="AH130" t="str">
        <x:v>Y</x:v>
      </x:c>
      <x:c r="AI130" t="str">
        <x:v>https://www.transit.dot.gov/ntd/data-product/2024-annual-database-transit-agency-employees</x:v>
      </x:c>
      <x:c r="AJ130" t="str">
        <x:v>Synthetic job-opening transaction rows generated from real NTD agency/mode/TOS combinations and NTD employee labor categories.</x:v>
      </x:c>
    </x:row>
    <x:row r="131">
      <x:c r="A131" t="str">
        <x:v>JOB202300130</x:v>
      </x:c>
      <x:c r="B131" s="12" t="str">
        <x:v>2023-07-03</x:v>
      </x:c>
      <x:c r="C131" s="16" t="n">
        <x:v>20230703</x:v>
      </x:c>
      <x:c r="D131" t="n">
        <x:v>2023</x:v>
      </x:c>
      <x:c r="E131" t="str">
        <x:v>40034</x:v>
      </x:c>
      <x:c r="F131" t="str">
        <x:v>County of Miami-Dade </x:v>
      </x:c>
      <x:c r="G131" t="str">
        <x:v>Full Reporter</x:v>
      </x:c>
      <x:c r="H131" t="str">
        <x:v>Urban</x:v>
      </x:c>
      <x:c r="I131" t="str">
        <x:v>City, County or Local Government Unit or Department of Transportation</x:v>
      </x:c>
      <x:c r="J131" t="str">
        <x:v>Miami</x:v>
      </x:c>
      <x:c r="K131" t="str">
        <x:v>FL</x:v>
      </x:c>
      <x:c r="L131" t="str">
        <x:v>4</x:v>
      </x:c>
      <x:c r="M131" t="str">
        <x:v>MB</x:v>
      </x:c>
      <x:c r="N131" t="str">
        <x:v>Motor Bus</x:v>
      </x:c>
      <x:c r="O131" t="str">
        <x:v>DO</x:v>
      </x:c>
      <x:c r="P131" t="str">
        <x:v>Directly Operated</x:v>
      </x:c>
      <x:c r="Q131" t="str">
        <x:v>Vehicle Operations</x:v>
      </x:c>
      <x:c r="R131" t="str">
        <x:v>Operator</x:v>
      </x:c>
      <x:c r="S131" t="str">
        <x:v>Full Time</x:v>
      </x:c>
      <x:c r="T131" t="str">
        <x:v>Transit Operator</x:v>
      </x:c>
      <x:c r="U131" t="str">
        <x:v>Vehicle Operations</x:v>
      </x:c>
      <x:c r="V131" s="16" t="n">
        <x:v>12</x:v>
      </x:c>
      <x:c r="W131" s="14" t="n">
        <x:v>30.54</x:v>
      </x:c>
      <x:c r="X131" s="14" t="n">
        <x:v>48.67</x:v>
      </x:c>
      <x:c r="Y131" s="14" t="n">
        <x:v>39.61</x:v>
      </x:c>
      <x:c r="Z131" t="str">
        <x:v>Hourly</x:v>
      </x:c>
      <x:c r="AA131" t="str">
        <x:v>Filled</x:v>
      </x:c>
      <x:c r="AB131" s="12" t="str">
        <x:v>2023-09-04</x:v>
      </x:c>
      <x:c r="AC131" s="12" t="str">
        <x:v>2023-09-26</x:v>
      </x:c>
      <x:c r="AD131" s="16" t="n">
        <x:v>85</x:v>
      </x:c>
      <x:c r="AE131" s="16" t="n">
        <x:v>8</x:v>
      </x:c>
      <x:c r="AF131" t="str">
        <x:v>Workforce Shortage</x:v>
      </x:c>
      <x:c r="AG131" t="str">
        <x:v>Synthetic NTD Job Openings Generator</x:v>
      </x:c>
      <x:c r="AH131" t="str">
        <x:v>Y</x:v>
      </x:c>
      <x:c r="AI131" t="str">
        <x:v>https://www.transit.dot.gov/ntd/data-product/2024-annual-database-transit-agency-employees</x:v>
      </x:c>
      <x:c r="AJ131" t="str">
        <x:v>Synthetic job-opening transaction rows generated from real NTD agency/mode/TOS combinations and NTD employee labor categories.</x:v>
      </x:c>
    </x:row>
    <x:row r="132">
      <x:c r="A132" t="str">
        <x:v>JOB202300131</x:v>
      </x:c>
      <x:c r="B132" s="12" t="str">
        <x:v>2023-04-04</x:v>
      </x:c>
      <x:c r="C132" s="16" t="n">
        <x:v>20230404</x:v>
      </x:c>
      <x:c r="D132" t="n">
        <x:v>2023</x:v>
      </x:c>
      <x:c r="E132" t="str">
        <x:v>40038</x:v>
      </x:c>
      <x:c r="F132" t="str">
        <x:v>Escambia County Board of County Commissioners, FL</x:v>
      </x:c>
      <x:c r="G132" t="str">
        <x:v>Full Reporter</x:v>
      </x:c>
      <x:c r="H132" t="str">
        <x:v>Urban</x:v>
      </x:c>
      <x:c r="I132" t="str">
        <x:v>City, County or Local Government Unit or Department of Transportation</x:v>
      </x:c>
      <x:c r="J132" t="str">
        <x:v>Pensacola</x:v>
      </x:c>
      <x:c r="K132" t="str">
        <x:v>FL</x:v>
      </x:c>
      <x:c r="L132" t="str">
        <x:v>4</x:v>
      </x:c>
      <x:c r="M132" t="str">
        <x:v>MB</x:v>
      </x:c>
      <x:c r="N132" t="str">
        <x:v>Motor Bus</x:v>
      </x:c>
      <x:c r="O132" t="str">
        <x:v>DO</x:v>
      </x:c>
      <x:c r="P132" t="str">
        <x:v>Directly Operated</x:v>
      </x:c>
      <x:c r="Q132" t="str">
        <x:v>Capital Labor</x:v>
      </x:c>
      <x:c r="R132" t="str">
        <x:v>Non-Operator</x:v>
      </x:c>
      <x:c r="S132" t="str">
        <x:v>Full Time</x:v>
      </x:c>
      <x:c r="T132" t="str">
        <x:v>Capital Projects Engineer</x:v>
      </x:c>
      <x:c r="U132" t="str">
        <x:v>Capital Labor</x:v>
      </x:c>
      <x:c r="V132" s="16" t="n">
        <x:v>1</x:v>
      </x:c>
      <x:c r="W132" s="14" t="n">
        <x:v>45.51</x:v>
      </x:c>
      <x:c r="X132" s="14" t="n">
        <x:v>89.08</x:v>
      </x:c>
      <x:c r="Y132" s="14" t="n">
        <x:v>67.3</x:v>
      </x:c>
      <x:c r="Z132" t="str">
        <x:v>Hourly</x:v>
      </x:c>
      <x:c r="AA132" t="str">
        <x:v>Closed - Not Filled</x:v>
      </x:c>
      <x:c r="AB132" s="12" t="str">
        <x:v>2023-05-06</x:v>
      </x:c>
      <x:c r="AC132" s="12" t="str"/>
      <x:c r="AD132" s="16" t="n">
        <x:v>32</x:v>
      </x:c>
      <x:c r="AE132" s="16" t="n">
        <x:v>0</x:v>
      </x:c>
      <x:c r="AF132" t="str">
        <x:v>Service Expansion</x:v>
      </x:c>
      <x:c r="AG132" t="str">
        <x:v>Synthetic NTD Job Openings Generator</x:v>
      </x:c>
      <x:c r="AH132" t="str">
        <x:v>Y</x:v>
      </x:c>
      <x:c r="AI132" t="str">
        <x:v>https://www.transit.dot.gov/ntd/data-product/2024-annual-database-transit-agency-employees</x:v>
      </x:c>
      <x:c r="AJ132" t="str">
        <x:v>Synthetic job-opening transaction rows generated from real NTD agency/mode/TOS combinations and NTD employee labor categories.</x:v>
      </x:c>
    </x:row>
    <x:row r="133">
      <x:c r="A133" t="str">
        <x:v>JOB201800132</x:v>
      </x:c>
      <x:c r="B133" s="12" t="str">
        <x:v>2018-07-03</x:v>
      </x:c>
      <x:c r="C133" s="16" t="n">
        <x:v>20180703</x:v>
      </x:c>
      <x:c r="D133" t="n">
        <x:v>2018</x:v>
      </x:c>
      <x:c r="E133" t="str">
        <x:v>50022</x:v>
      </x:c>
      <x:c r="F133" t="str">
        <x:v>Toledo Area Regional Transit Authority</x:v>
      </x:c>
      <x:c r="G133" t="str">
        <x:v>Full Reporter</x:v>
      </x:c>
      <x:c r="H133" t="str">
        <x:v>Urban</x:v>
      </x:c>
      <x:c r="I133" t="str">
        <x:v>Independent Public Agency or Authority of Transit Service</x:v>
      </x:c>
      <x:c r="J133" t="str">
        <x:v>Toledo</x:v>
      </x:c>
      <x:c r="K133" t="str">
        <x:v>OH</x:v>
      </x:c>
      <x:c r="L133" t="str">
        <x:v>5</x:v>
      </x:c>
      <x:c r="M133" t="str">
        <x:v>DR</x:v>
      </x:c>
      <x:c r="N133" t="str">
        <x:v>Demand Response</x:v>
      </x:c>
      <x:c r="O133" t="str">
        <x:v>DO</x:v>
      </x:c>
      <x:c r="P133" t="str">
        <x:v>Directly Operated</x:v>
      </x:c>
      <x:c r="Q133" t="str">
        <x:v>Vehicle Maintenance</x:v>
      </x:c>
      <x:c r="R133" t="str">
        <x:v>Operator</x:v>
      </x:c>
      <x:c r="S133" t="str">
        <x:v>Full Time</x:v>
      </x:c>
      <x:c r="T133" t="str">
        <x:v>Maintenance Equipment Operator</x:v>
      </x:c>
      <x:c r="U133" t="str">
        <x:v>Vehicle Maintenance</x:v>
      </x:c>
      <x:c r="V133" s="16" t="n">
        <x:v>1</x:v>
      </x:c>
      <x:c r="W133" s="14" t="n">
        <x:v>37.87</x:v>
      </x:c>
      <x:c r="X133" s="14" t="n">
        <x:v>57.54</x:v>
      </x:c>
      <x:c r="Y133" s="14" t="n">
        <x:v>47.7</x:v>
      </x:c>
      <x:c r="Z133" t="str">
        <x:v>Hourly</x:v>
      </x:c>
      <x:c r="AA133" t="str">
        <x:v>Closed - Not Filled</x:v>
      </x:c>
      <x:c r="AB133" s="12" t="str">
        <x:v>2018-08-03</x:v>
      </x:c>
      <x:c r="AC133" s="12" t="str"/>
      <x:c r="AD133" s="16" t="n">
        <x:v>31</x:v>
      </x:c>
      <x:c r="AE133" s="16" t="n">
        <x:v>0</x:v>
      </x:c>
      <x:c r="AF133" t="str">
        <x:v>Turnover Backfill</x:v>
      </x:c>
      <x:c r="AG133" t="str">
        <x:v>Synthetic NTD Job Openings Generator</x:v>
      </x:c>
      <x:c r="AH133" t="str">
        <x:v>Y</x:v>
      </x:c>
      <x:c r="AI133" t="str">
        <x:v>https://www.transit.dot.gov/ntd/data-product/2024-annual-database-transit-agency-employees</x:v>
      </x:c>
      <x:c r="AJ133" t="str">
        <x:v>Synthetic job-opening transaction rows generated from real NTD agency/mode/TOS combinations and NTD employee labor categories.</x:v>
      </x:c>
    </x:row>
    <x:row r="134">
      <x:c r="A134" t="str">
        <x:v>JOB201700133</x:v>
      </x:c>
      <x:c r="B134" s="12" t="str">
        <x:v>2017-07-28</x:v>
      </x:c>
      <x:c r="C134" s="16" t="n">
        <x:v>20170728</x:v>
      </x:c>
      <x:c r="D134" t="n">
        <x:v>2017</x:v>
      </x:c>
      <x:c r="E134" t="str">
        <x:v>90023</x:v>
      </x:c>
      <x:c r="F134" t="str">
        <x:v>Long Beach Transit</x:v>
      </x:c>
      <x:c r="G134" t="str">
        <x:v>Full Reporter</x:v>
      </x:c>
      <x:c r="H134" t="str">
        <x:v>Urban</x:v>
      </x:c>
      <x:c r="I134" t="str">
        <x:v>Other Publicly-Owned or Privately Chartered Corporation</x:v>
      </x:c>
      <x:c r="J134" t="str">
        <x:v>Long Beach</x:v>
      </x:c>
      <x:c r="K134" t="str">
        <x:v>CA</x:v>
      </x:c>
      <x:c r="L134" t="str">
        <x:v>9</x:v>
      </x:c>
      <x:c r="M134" t="str">
        <x:v>MB</x:v>
      </x:c>
      <x:c r="N134" t="str">
        <x:v>Motor Bus</x:v>
      </x:c>
      <x:c r="O134" t="str">
        <x:v>DO</x:v>
      </x:c>
      <x:c r="P134" t="str">
        <x:v>Directly Operated</x:v>
      </x:c>
      <x:c r="Q134" t="str">
        <x:v>Vehicle Operations</x:v>
      </x:c>
      <x:c r="R134" t="str">
        <x:v>Non-Operator</x:v>
      </x:c>
      <x:c r="S134" t="str">
        <x:v>Full Time</x:v>
      </x:c>
      <x:c r="T134" t="str">
        <x:v>Service Controller</x:v>
      </x:c>
      <x:c r="U134" t="str">
        <x:v>Vehicle Operations</x:v>
      </x:c>
      <x:c r="V134" s="16" t="n">
        <x:v>2</x:v>
      </x:c>
      <x:c r="W134" s="14" t="n">
        <x:v>28.76</x:v>
      </x:c>
      <x:c r="X134" s="14" t="n">
        <x:v>44.2</x:v>
      </x:c>
      <x:c r="Y134" s="14" t="n">
        <x:v>36.48</x:v>
      </x:c>
      <x:c r="Z134" t="str">
        <x:v>Hourly</x:v>
      </x:c>
      <x:c r="AA134" t="str">
        <x:v>Filled</x:v>
      </x:c>
      <x:c r="AB134" s="12" t="str">
        <x:v>2017-10-10</x:v>
      </x:c>
      <x:c r="AC134" s="12" t="str">
        <x:v>2017-08-20</x:v>
      </x:c>
      <x:c r="AD134" s="16" t="n">
        <x:v>23</x:v>
      </x:c>
      <x:c r="AE134" s="16" t="n">
        <x:v>2</x:v>
      </x:c>
      <x:c r="AF134" t="str">
        <x:v>Turnover Backfill</x:v>
      </x:c>
      <x:c r="AG134" t="str">
        <x:v>Synthetic NTD Job Openings Generator</x:v>
      </x:c>
      <x:c r="AH134" t="str">
        <x:v>Y</x:v>
      </x:c>
      <x:c r="AI134" t="str">
        <x:v>https://www.transit.dot.gov/ntd/data-product/2024-annual-database-transit-agency-employees</x:v>
      </x:c>
      <x:c r="AJ134" t="str">
        <x:v>Synthetic job-opening transaction rows generated from real NTD agency/mode/TOS combinations and NTD employee labor categories.</x:v>
      </x:c>
    </x:row>
    <x:row r="135">
      <x:c r="A135" t="str">
        <x:v>JOB202400134</x:v>
      </x:c>
      <x:c r="B135" s="12" t="str">
        <x:v>2024-12-27</x:v>
      </x:c>
      <x:c r="C135" s="16" t="n">
        <x:v>20241227</x:v>
      </x:c>
      <x:c r="D135" t="n">
        <x:v>2024</x:v>
      </x:c>
      <x:c r="E135" t="str">
        <x:v>50066</x:v>
      </x:c>
      <x:c r="F135" t="str">
        <x:v>Chicago Transit Authority</x:v>
      </x:c>
      <x:c r="G135" t="str">
        <x:v>Full Reporter</x:v>
      </x:c>
      <x:c r="H135" t="str">
        <x:v>Urban</x:v>
      </x:c>
      <x:c r="I135" t="str">
        <x:v>Independent Public Agency or Authority of Transit Service</x:v>
      </x:c>
      <x:c r="J135" t="str">
        <x:v>Chicago</x:v>
      </x:c>
      <x:c r="K135" t="str">
        <x:v>IL</x:v>
      </x:c>
      <x:c r="L135" t="str">
        <x:v>5</x:v>
      </x:c>
      <x:c r="M135" t="str">
        <x:v>MB</x:v>
      </x:c>
      <x:c r="N135" t="str">
        <x:v>Motor Bus</x:v>
      </x:c>
      <x:c r="O135" t="str">
        <x:v>DO</x:v>
      </x:c>
      <x:c r="P135" t="str">
        <x:v>Directly Operated</x:v>
      </x:c>
      <x:c r="Q135" t="str">
        <x:v>Vehicle Operations</x:v>
      </x:c>
      <x:c r="R135" t="str">
        <x:v>Operator</x:v>
      </x:c>
      <x:c r="S135" t="str">
        <x:v>Part Time</x:v>
      </x:c>
      <x:c r="T135" t="str">
        <x:v>Trolleybus Operator</x:v>
      </x:c>
      <x:c r="U135" t="str">
        <x:v>Vehicle Operations</x:v>
      </x:c>
      <x:c r="V135" s="16" t="n">
        <x:v>1</x:v>
      </x:c>
      <x:c r="W135" s="14" t="n">
        <x:v>33.79</x:v>
      </x:c>
      <x:c r="X135" s="14" t="n">
        <x:v>55.1</x:v>
      </x:c>
      <x:c r="Y135" s="14" t="n">
        <x:v>44.45</x:v>
      </x:c>
      <x:c r="Z135" t="str">
        <x:v>Hourly</x:v>
      </x:c>
      <x:c r="AA135" t="str">
        <x:v>Cancelled</x:v>
      </x:c>
      <x:c r="AB135" s="12" t="str">
        <x:v>2025-03-25</x:v>
      </x:c>
      <x:c r="AC135" s="12" t="str"/>
      <x:c r="AD135" s="16" t="n">
        <x:v>88</x:v>
      </x:c>
      <x:c r="AE135" s="16" t="n">
        <x:v>0</x:v>
      </x:c>
      <x:c r="AF135" t="str">
        <x:v>Retirement Backfill</x:v>
      </x:c>
      <x:c r="AG135" t="str">
        <x:v>Synthetic NTD Job Openings Generator</x:v>
      </x:c>
      <x:c r="AH135" t="str">
        <x:v>Y</x:v>
      </x:c>
      <x:c r="AI135" t="str">
        <x:v>https://www.transit.dot.gov/ntd/data-product/2024-annual-database-transit-agency-employees</x:v>
      </x:c>
      <x:c r="AJ135" t="str">
        <x:v>Synthetic job-opening transaction rows generated from real NTD agency/mode/TOS combinations and NTD employee labor categories.</x:v>
      </x:c>
    </x:row>
    <x:row r="136">
      <x:c r="A136" t="str">
        <x:v>JOB201400135</x:v>
      </x:c>
      <x:c r="B136" s="12" t="str">
        <x:v>2014-07-30</x:v>
      </x:c>
      <x:c r="C136" s="16" t="n">
        <x:v>20140730</x:v>
      </x:c>
      <x:c r="D136" t="n">
        <x:v>2014</x:v>
      </x:c>
      <x:c r="E136" t="str">
        <x:v>20080</x:v>
      </x:c>
      <x:c r="F136" t="str">
        <x:v>New Jersey Transit Corporation</x:v>
      </x:c>
      <x:c r="G136" t="str">
        <x:v>Full Reporter</x:v>
      </x:c>
      <x:c r="H136" t="str">
        <x:v>Urban</x:v>
      </x:c>
      <x:c r="I136" t="str">
        <x:v>Other Publicly-Owned or Privately Chartered Corporation</x:v>
      </x:c>
      <x:c r="J136" t="str">
        <x:v>Newark</x:v>
      </x:c>
      <x:c r="K136" t="str">
        <x:v>NJ</x:v>
      </x:c>
      <x:c r="L136" t="str">
        <x:v>2</x:v>
      </x:c>
      <x:c r="M136" t="str">
        <x:v>CR</x:v>
      </x:c>
      <x:c r="N136" t="str">
        <x:v>Commuter Rail</x:v>
      </x:c>
      <x:c r="O136" t="str">
        <x:v>DO</x:v>
      </x:c>
      <x:c r="P136" t="str">
        <x:v>Directly Operated</x:v>
      </x:c>
      <x:c r="Q136" t="str">
        <x:v>Vehicle Operations</x:v>
      </x:c>
      <x:c r="R136" t="str">
        <x:v>Operator</x:v>
      </x:c>
      <x:c r="S136" t="str">
        <x:v>Full Time</x:v>
      </x:c>
      <x:c r="T136" t="str">
        <x:v>Rail Service Operator</x:v>
      </x:c>
      <x:c r="U136" t="str">
        <x:v>Vehicle Operations</x:v>
      </x:c>
      <x:c r="V136" s="16" t="n">
        <x:v>1</x:v>
      </x:c>
      <x:c r="W136" s="14" t="n">
        <x:v>23.18</x:v>
      </x:c>
      <x:c r="X136" s="14" t="n">
        <x:v>43.89</x:v>
      </x:c>
      <x:c r="Y136" s="14" t="n">
        <x:v>33.53</x:v>
      </x:c>
      <x:c r="Z136" t="str">
        <x:v>Hourly</x:v>
      </x:c>
      <x:c r="AA136" t="str">
        <x:v>Filled</x:v>
      </x:c>
      <x:c r="AB136" s="12" t="str">
        <x:v>2014-08-15</x:v>
      </x:c>
      <x:c r="AC136" s="12" t="str">
        <x:v>2014-10-15</x:v>
      </x:c>
      <x:c r="AD136" s="16" t="n">
        <x:v>77</x:v>
      </x:c>
      <x:c r="AE136" s="16" t="n">
        <x:v>1</x:v>
      </x:c>
      <x:c r="AF136" t="str">
        <x:v>Seasonal Demand</x:v>
      </x:c>
      <x:c r="AG136" t="str">
        <x:v>Synthetic NTD Job Openings Generator</x:v>
      </x:c>
      <x:c r="AH136" t="str">
        <x:v>Y</x:v>
      </x:c>
      <x:c r="AI136" t="str">
        <x:v>https://www.transit.dot.gov/ntd/data-product/2024-annual-database-transit-agency-employees</x:v>
      </x:c>
      <x:c r="AJ136" t="str">
        <x:v>Synthetic job-opening transaction rows generated from real NTD agency/mode/TOS combinations and NTD employee labor categories.</x:v>
      </x:c>
    </x:row>
    <x:row r="137">
      <x:c r="A137" t="str">
        <x:v>JOB202100136</x:v>
      </x:c>
      <x:c r="B137" s="12" t="str">
        <x:v>2021-09-29</x:v>
      </x:c>
      <x:c r="C137" s="16" t="n">
        <x:v>20210929</x:v>
      </x:c>
      <x:c r="D137" t="n">
        <x:v>2021</x:v>
      </x:c>
      <x:c r="E137" t="str">
        <x:v>20008</x:v>
      </x:c>
      <x:c r="F137" t="str">
        <x:v>MTA New York City Transit</x:v>
      </x:c>
      <x:c r="G137" t="str">
        <x:v>Full Reporter</x:v>
      </x:c>
      <x:c r="H137" t="str">
        <x:v>Urban</x:v>
      </x:c>
      <x:c r="I137" t="str">
        <x:v>Subsidiary Unit of a Transit Agency, Reporting Separately</x:v>
      </x:c>
      <x:c r="J137" t="str">
        <x:v>Brooklyn</x:v>
      </x:c>
      <x:c r="K137" t="str">
        <x:v>NY</x:v>
      </x:c>
      <x:c r="L137" t="str">
        <x:v>2</x:v>
      </x:c>
      <x:c r="M137" t="str">
        <x:v>HR</x:v>
      </x:c>
      <x:c r="N137" t="str">
        <x:v>Heavy Rail</x:v>
      </x:c>
      <x:c r="O137" t="str">
        <x:v>DO</x:v>
      </x:c>
      <x:c r="P137" t="str">
        <x:v>Directly Operated</x:v>
      </x:c>
      <x:c r="Q137" t="str">
        <x:v>Vehicle Maintenance</x:v>
      </x:c>
      <x:c r="R137" t="str">
        <x:v>Non-Operator</x:v>
      </x:c>
      <x:c r="S137" t="str">
        <x:v>Full Time</x:v>
      </x:c>
      <x:c r="T137" t="str">
        <x:v>Vehicle Mechanic</x:v>
      </x:c>
      <x:c r="U137" t="str">
        <x:v>Vehicle Maintenance</x:v>
      </x:c>
      <x:c r="V137" s="16" t="n">
        <x:v>2</x:v>
      </x:c>
      <x:c r="W137" s="14" t="n">
        <x:v>39.53</x:v>
      </x:c>
      <x:c r="X137" s="14" t="n">
        <x:v>61.45</x:v>
      </x:c>
      <x:c r="Y137" s="14" t="n">
        <x:v>50.49</x:v>
      </x:c>
      <x:c r="Z137" t="str">
        <x:v>Hourly</x:v>
      </x:c>
      <x:c r="AA137" t="str">
        <x:v>Cancelled</x:v>
      </x:c>
      <x:c r="AB137" s="12" t="str">
        <x:v>2021-12-13</x:v>
      </x:c>
      <x:c r="AC137" s="12" t="str"/>
      <x:c r="AD137" s="16" t="n">
        <x:v>75</x:v>
      </x:c>
      <x:c r="AE137" s="16" t="n">
        <x:v>0</x:v>
      </x:c>
      <x:c r="AF137" t="str">
        <x:v>Retirement Backfill</x:v>
      </x:c>
      <x:c r="AG137" t="str">
        <x:v>Synthetic NTD Job Openings Generator</x:v>
      </x:c>
      <x:c r="AH137" t="str">
        <x:v>Y</x:v>
      </x:c>
      <x:c r="AI137" t="str">
        <x:v>https://www.transit.dot.gov/ntd/data-product/2024-annual-database-transit-agency-employees</x:v>
      </x:c>
      <x:c r="AJ137" t="str">
        <x:v>Synthetic job-opening transaction rows generated from real NTD agency/mode/TOS combinations and NTD employee labor categories.</x:v>
      </x:c>
    </x:row>
    <x:row r="138">
      <x:c r="A138" t="str">
        <x:v>JOB202400137</x:v>
      </x:c>
      <x:c r="B138" s="12" t="str">
        <x:v>2024-09-23</x:v>
      </x:c>
      <x:c r="C138" s="16" t="n">
        <x:v>20240923</x:v>
      </x:c>
      <x:c r="D138" t="n">
        <x:v>2024</x:v>
      </x:c>
      <x:c r="E138" t="str">
        <x:v>30019</x:v>
      </x:c>
      <x:c r="F138" t="str">
        <x:v>Southeastern Pennsylvania Transportation Authority</x:v>
      </x:c>
      <x:c r="G138" t="str">
        <x:v>Full Reporter</x:v>
      </x:c>
      <x:c r="H138" t="str">
        <x:v>Urban</x:v>
      </x:c>
      <x:c r="I138" t="str">
        <x:v>Independent Public Agency or Authority of Transit Service</x:v>
      </x:c>
      <x:c r="J138" t="str">
        <x:v>Philadelphia</x:v>
      </x:c>
      <x:c r="K138" t="str">
        <x:v>PA</x:v>
      </x:c>
      <x:c r="L138" t="str">
        <x:v>3</x:v>
      </x:c>
      <x:c r="M138" t="str">
        <x:v>SR</x:v>
      </x:c>
      <x:c r="N138" t="str">
        <x:v>Streetcar Rail</x:v>
      </x:c>
      <x:c r="O138" t="str">
        <x:v>DO</x:v>
      </x:c>
      <x:c r="P138" t="str">
        <x:v>Directly Operated</x:v>
      </x:c>
      <x:c r="Q138" t="str">
        <x:v>General Administration</x:v>
      </x:c>
      <x:c r="R138" t="str">
        <x:v>Non-Operator</x:v>
      </x:c>
      <x:c r="S138" t="str">
        <x:v>Full Time</x:v>
      </x:c>
      <x:c r="T138" t="str">
        <x:v>Safety Coordinator</x:v>
      </x:c>
      <x:c r="U138" t="str">
        <x:v>General Administration</x:v>
      </x:c>
      <x:c r="V138" s="16" t="n">
        <x:v>3</x:v>
      </x:c>
      <x:c r="W138" s="14" t="n">
        <x:v>38.68</x:v>
      </x:c>
      <x:c r="X138" s="14" t="n">
        <x:v>76.11</x:v>
      </x:c>
      <x:c r="Y138" s="14" t="n">
        <x:v>57.39</x:v>
      </x:c>
      <x:c r="Z138" t="str">
        <x:v>Hourly</x:v>
      </x:c>
      <x:c r="AA138" t="str">
        <x:v>Filled</x:v>
      </x:c>
      <x:c r="AB138" s="12" t="str">
        <x:v>2024-12-07</x:v>
      </x:c>
      <x:c r="AC138" s="12" t="str">
        <x:v>2024-11-07</x:v>
      </x:c>
      <x:c r="AD138" s="16" t="n">
        <x:v>45</x:v>
      </x:c>
      <x:c r="AE138" s="16" t="n">
        <x:v>1</x:v>
      </x:c>
      <x:c r="AF138" t="str">
        <x:v>Turnover Backfill</x:v>
      </x:c>
      <x:c r="AG138" t="str">
        <x:v>Synthetic NTD Job Openings Generator</x:v>
      </x:c>
      <x:c r="AH138" t="str">
        <x:v>Y</x:v>
      </x:c>
      <x:c r="AI138" t="str">
        <x:v>https://www.transit.dot.gov/ntd/data-product/2024-annual-database-transit-agency-employees</x:v>
      </x:c>
      <x:c r="AJ138" t="str">
        <x:v>Synthetic job-opening transaction rows generated from real NTD agency/mode/TOS combinations and NTD employee labor categories.</x:v>
      </x:c>
    </x:row>
    <x:row r="139">
      <x:c r="A139" t="str">
        <x:v>JOB201600138</x:v>
      </x:c>
      <x:c r="B139" s="12" t="str">
        <x:v>2016-07-10</x:v>
      </x:c>
      <x:c r="C139" s="16" t="n">
        <x:v>20160710</x:v>
      </x:c>
      <x:c r="D139" t="n">
        <x:v>2016</x:v>
      </x:c>
      <x:c r="E139" t="str">
        <x:v>40042</x:v>
      </x:c>
      <x:c r="F139" t="str">
        <x:v>Birmingham-Jefferson County Transit Authority</x:v>
      </x:c>
      <x:c r="G139" t="str">
        <x:v>Full Reporter</x:v>
      </x:c>
      <x:c r="H139" t="str">
        <x:v>Urban</x:v>
      </x:c>
      <x:c r="I139" t="str">
        <x:v>Independent Public Agency or Authority of Transit Service</x:v>
      </x:c>
      <x:c r="J139" t="str">
        <x:v>Birmingham</x:v>
      </x:c>
      <x:c r="K139" t="str">
        <x:v>AL</x:v>
      </x:c>
      <x:c r="L139" t="str">
        <x:v>4</x:v>
      </x:c>
      <x:c r="M139" t="str">
        <x:v>RB</x:v>
      </x:c>
      <x:c r="N139" t="str">
        <x:v>Bus Rapid Transit</x:v>
      </x:c>
      <x:c r="O139" t="str">
        <x:v>DO</x:v>
      </x:c>
      <x:c r="P139" t="str">
        <x:v>Directly Operated</x:v>
      </x:c>
      <x:c r="Q139" t="str">
        <x:v>General Administration</x:v>
      </x:c>
      <x:c r="R139" t="str">
        <x:v>Non-Operator</x:v>
      </x:c>
      <x:c r="S139" t="str">
        <x:v>Full Time</x:v>
      </x:c>
      <x:c r="T139" t="str">
        <x:v>Data Analyst</x:v>
      </x:c>
      <x:c r="U139" t="str">
        <x:v>General Administration</x:v>
      </x:c>
      <x:c r="V139" s="16" t="n">
        <x:v>1</x:v>
      </x:c>
      <x:c r="W139" s="14" t="n">
        <x:v>26.94</x:v>
      </x:c>
      <x:c r="X139" s="14" t="n">
        <x:v>64.34</x:v>
      </x:c>
      <x:c r="Y139" s="14" t="n">
        <x:v>45.64</x:v>
      </x:c>
      <x:c r="Z139" t="str">
        <x:v>Hourly</x:v>
      </x:c>
      <x:c r="AA139" t="str">
        <x:v>Filled</x:v>
      </x:c>
      <x:c r="AB139" s="12" t="str">
        <x:v>2016-08-28</x:v>
      </x:c>
      <x:c r="AC139" s="12" t="str">
        <x:v>2016-09-05</x:v>
      </x:c>
      <x:c r="AD139" s="16" t="n">
        <x:v>57</x:v>
      </x:c>
      <x:c r="AE139" s="16" t="n">
        <x:v>1</x:v>
      </x:c>
      <x:c r="AF139" t="str">
        <x:v>Retirement Backfill</x:v>
      </x:c>
      <x:c r="AG139" t="str">
        <x:v>Synthetic NTD Job Openings Generator</x:v>
      </x:c>
      <x:c r="AH139" t="str">
        <x:v>Y</x:v>
      </x:c>
      <x:c r="AI139" t="str">
        <x:v>https://www.transit.dot.gov/ntd/data-product/2024-annual-database-transit-agency-employees</x:v>
      </x:c>
      <x:c r="AJ139" t="str">
        <x:v>Synthetic job-opening transaction rows generated from real NTD agency/mode/TOS combinations and NTD employee labor categories.</x:v>
      </x:c>
    </x:row>
    <x:row r="140">
      <x:c r="A140" t="str">
        <x:v>JOB201800139</x:v>
      </x:c>
      <x:c r="B140" s="12" t="str">
        <x:v>2018-04-05</x:v>
      </x:c>
      <x:c r="C140" s="16" t="n">
        <x:v>20180405</x:v>
      </x:c>
      <x:c r="D140" t="n">
        <x:v>2018</x:v>
      </x:c>
      <x:c r="E140" t="str">
        <x:v>50066</x:v>
      </x:c>
      <x:c r="F140" t="str">
        <x:v>Chicago Transit Authority</x:v>
      </x:c>
      <x:c r="G140" t="str">
        <x:v>Full Reporter</x:v>
      </x:c>
      <x:c r="H140" t="str">
        <x:v>Urban</x:v>
      </x:c>
      <x:c r="I140" t="str">
        <x:v>Independent Public Agency or Authority of Transit Service</x:v>
      </x:c>
      <x:c r="J140" t="str">
        <x:v>Chicago</x:v>
      </x:c>
      <x:c r="K140" t="str">
        <x:v>IL</x:v>
      </x:c>
      <x:c r="L140" t="str">
        <x:v>5</x:v>
      </x:c>
      <x:c r="M140" t="str">
        <x:v>MB</x:v>
      </x:c>
      <x:c r="N140" t="str">
        <x:v>Motor Bus</x:v>
      </x:c>
      <x:c r="O140" t="str">
        <x:v>DO</x:v>
      </x:c>
      <x:c r="P140" t="str">
        <x:v>Directly Operated</x:v>
      </x:c>
      <x:c r="Q140" t="str">
        <x:v>General Administration</x:v>
      </x:c>
      <x:c r="R140" t="str">
        <x:v>Non-Operator</x:v>
      </x:c>
      <x:c r="S140" t="str">
        <x:v>Full Time</x:v>
      </x:c>
      <x:c r="T140" t="str">
        <x:v>Safety Coordinator</x:v>
      </x:c>
      <x:c r="U140" t="str">
        <x:v>General Administration</x:v>
      </x:c>
      <x:c r="V140" s="16" t="n">
        <x:v>1</x:v>
      </x:c>
      <x:c r="W140" s="14" t="n">
        <x:v>33.48</x:v>
      </x:c>
      <x:c r="X140" s="14" t="n">
        <x:v>60.11</x:v>
      </x:c>
      <x:c r="Y140" s="14" t="n">
        <x:v>46.8</x:v>
      </x:c>
      <x:c r="Z140" t="str">
        <x:v>Hourly</x:v>
      </x:c>
      <x:c r="AA140" t="str">
        <x:v>Filled</x:v>
      </x:c>
      <x:c r="AB140" s="12" t="str">
        <x:v>2018-06-02</x:v>
      </x:c>
      <x:c r="AC140" s="12" t="str">
        <x:v>2018-06-21</x:v>
      </x:c>
      <x:c r="AD140" s="16" t="n">
        <x:v>77</x:v>
      </x:c>
      <x:c r="AE140" s="16" t="n">
        <x:v>1</x:v>
      </x:c>
      <x:c r="AF140" t="str">
        <x:v>New Program</x:v>
      </x:c>
      <x:c r="AG140" t="str">
        <x:v>Synthetic NTD Job Openings Generator</x:v>
      </x:c>
      <x:c r="AH140" t="str">
        <x:v>Y</x:v>
      </x:c>
      <x:c r="AI140" t="str">
        <x:v>https://www.transit.dot.gov/ntd/data-product/2024-annual-database-transit-agency-employees</x:v>
      </x:c>
      <x:c r="AJ140" t="str">
        <x:v>Synthetic job-opening transaction rows generated from real NTD agency/mode/TOS combinations and NTD employee labor categories.</x:v>
      </x:c>
    </x:row>
    <x:row r="141">
      <x:c r="A141" t="str">
        <x:v>JOB201600140</x:v>
      </x:c>
      <x:c r="B141" s="12" t="str">
        <x:v>2016-04-07</x:v>
      </x:c>
      <x:c r="C141" s="16" t="n">
        <x:v>20160407</x:v>
      </x:c>
      <x:c r="D141" t="n">
        <x:v>2016</x:v>
      </x:c>
      <x:c r="E141" t="str">
        <x:v>40004</x:v>
      </x:c>
      <x:c r="F141" t="str">
        <x:v>Metropolitan Transit Authority</x:v>
      </x:c>
      <x:c r="G141" t="str">
        <x:v>Full Reporter</x:v>
      </x:c>
      <x:c r="H141" t="str">
        <x:v>Urban</x:v>
      </x:c>
      <x:c r="I141" t="str">
        <x:v>Independent Public Agency or Authority of Transit Service</x:v>
      </x:c>
      <x:c r="J141" t="str">
        <x:v>Madison</x:v>
      </x:c>
      <x:c r="K141" t="str">
        <x:v>TN</x:v>
      </x:c>
      <x:c r="L141" t="str">
        <x:v>4</x:v>
      </x:c>
      <x:c r="M141" t="str">
        <x:v>DR</x:v>
      </x:c>
      <x:c r="N141" t="str">
        <x:v>Demand Response</x:v>
      </x:c>
      <x:c r="O141" t="str">
        <x:v>DO</x:v>
      </x:c>
      <x:c r="P141" t="str">
        <x:v>Directly Operated</x:v>
      </x:c>
      <x:c r="Q141" t="str">
        <x:v>General Administration</x:v>
      </x:c>
      <x:c r="R141" t="str">
        <x:v>Non-Operator</x:v>
      </x:c>
      <x:c r="S141" t="str">
        <x:v>Full Time</x:v>
      </x:c>
      <x:c r="T141" t="str">
        <x:v>Finance Analyst</x:v>
      </x:c>
      <x:c r="U141" t="str">
        <x:v>General Administration</x:v>
      </x:c>
      <x:c r="V141" s="16" t="n">
        <x:v>2</x:v>
      </x:c>
      <x:c r="W141" s="14" t="n">
        <x:v>26.35</x:v>
      </x:c>
      <x:c r="X141" s="14" t="n">
        <x:v>62.84</x:v>
      </x:c>
      <x:c r="Y141" s="14" t="n">
        <x:v>44.59</x:v>
      </x:c>
      <x:c r="Z141" t="str">
        <x:v>Hourly</x:v>
      </x:c>
      <x:c r="AA141" t="str">
        <x:v>Filled</x:v>
      </x:c>
      <x:c r="AB141" s="12" t="str">
        <x:v>2016-06-27</x:v>
      </x:c>
      <x:c r="AC141" s="12" t="str">
        <x:v>2016-05-26</x:v>
      </x:c>
      <x:c r="AD141" s="16" t="n">
        <x:v>49</x:v>
      </x:c>
      <x:c r="AE141" s="16" t="n">
        <x:v>1</x:v>
      </x:c>
      <x:c r="AF141" t="str">
        <x:v>Replacement</x:v>
      </x:c>
      <x:c r="AG141" t="str">
        <x:v>Synthetic NTD Job Openings Generator</x:v>
      </x:c>
      <x:c r="AH141" t="str">
        <x:v>Y</x:v>
      </x:c>
      <x:c r="AI141" t="str">
        <x:v>https://www.transit.dot.gov/ntd/data-product/2024-annual-database-transit-agency-employees</x:v>
      </x:c>
      <x:c r="AJ141" t="str">
        <x:v>Synthetic job-opening transaction rows generated from real NTD agency/mode/TOS combinations and NTD employee labor categories.</x:v>
      </x:c>
    </x:row>
    <x:row r="142">
      <x:c r="A142" t="str">
        <x:v>JOB201700141</x:v>
      </x:c>
      <x:c r="B142" s="12" t="str">
        <x:v>2017-09-14</x:v>
      </x:c>
      <x:c r="C142" s="16" t="n">
        <x:v>20170914</x:v>
      </x:c>
      <x:c r="D142" t="n">
        <x:v>2017</x:v>
      </x:c>
      <x:c r="E142" t="str">
        <x:v>10003</x:v>
      </x:c>
      <x:c r="F142" t="str">
        <x:v>Massachusetts Bay Transportation Authority</x:v>
      </x:c>
      <x:c r="G142" t="str">
        <x:v>Full Reporter</x:v>
      </x:c>
      <x:c r="H142" t="str">
        <x:v>Urban</x:v>
      </x:c>
      <x:c r="I142" t="str">
        <x:v>Independent Public Agency or Authority of Transit Service</x:v>
      </x:c>
      <x:c r="J142" t="str">
        <x:v>Boston</x:v>
      </x:c>
      <x:c r="K142" t="str">
        <x:v>MA</x:v>
      </x:c>
      <x:c r="L142" t="str">
        <x:v>1</x:v>
      </x:c>
      <x:c r="M142" t="str">
        <x:v>LR</x:v>
      </x:c>
      <x:c r="N142" t="str">
        <x:v>Light Rail</x:v>
      </x:c>
      <x:c r="O142" t="str">
        <x:v>DO</x:v>
      </x:c>
      <x:c r="P142" t="str">
        <x:v>Directly Operated</x:v>
      </x:c>
      <x:c r="Q142" t="str">
        <x:v>Vehicle Operations</x:v>
      </x:c>
      <x:c r="R142" t="str">
        <x:v>Non-Operator</x:v>
      </x:c>
      <x:c r="S142" t="str">
        <x:v>Full Time</x:v>
      </x:c>
      <x:c r="T142" t="str">
        <x:v>Schedule Controller</x:v>
      </x:c>
      <x:c r="U142" t="str">
        <x:v>Vehicle Operations</x:v>
      </x:c>
      <x:c r="V142" s="16" t="n">
        <x:v>2</x:v>
      </x:c>
      <x:c r="W142" s="14" t="n">
        <x:v>32.06</x:v>
      </x:c>
      <x:c r="X142" s="14" t="n">
        <x:v>40.06</x:v>
      </x:c>
      <x:c r="Y142" s="14" t="n">
        <x:v>36.06</x:v>
      </x:c>
      <x:c r="Z142" t="str">
        <x:v>Hourly</x:v>
      </x:c>
      <x:c r="AA142" t="str">
        <x:v>Filled</x:v>
      </x:c>
      <x:c r="AB142" s="12" t="str">
        <x:v>2017-10-23</x:v>
      </x:c>
      <x:c r="AC142" s="12" t="str">
        <x:v>2018-01-09</x:v>
      </x:c>
      <x:c r="AD142" s="16" t="n">
        <x:v>117</x:v>
      </x:c>
      <x:c r="AE142" s="16" t="n">
        <x:v>2</x:v>
      </x:c>
      <x:c r="AF142" t="str">
        <x:v>Turnover Backfill</x:v>
      </x:c>
      <x:c r="AG142" t="str">
        <x:v>Synthetic NTD Job Openings Generator</x:v>
      </x:c>
      <x:c r="AH142" t="str">
        <x:v>Y</x:v>
      </x:c>
      <x:c r="AI142" t="str">
        <x:v>https://www.transit.dot.gov/ntd/data-product/2024-annual-database-transit-agency-employees</x:v>
      </x:c>
      <x:c r="AJ142" t="str">
        <x:v>Synthetic job-opening transaction rows generated from real NTD agency/mode/TOS combinations and NTD employee labor categories.</x:v>
      </x:c>
    </x:row>
    <x:row r="143">
      <x:c r="A143" t="str">
        <x:v>JOB201400142</x:v>
      </x:c>
      <x:c r="B143" s="12" t="str">
        <x:v>2014-08-31</x:v>
      </x:c>
      <x:c r="C143" s="16" t="n">
        <x:v>20140831</x:v>
      </x:c>
      <x:c r="D143" t="n">
        <x:v>2014</x:v>
      </x:c>
      <x:c r="E143" t="str">
        <x:v>20100</x:v>
      </x:c>
      <x:c r="F143" t="str">
        <x:v>MTA Long Island Rail Road</x:v>
      </x:c>
      <x:c r="G143" t="str">
        <x:v>Full Reporter</x:v>
      </x:c>
      <x:c r="H143" t="str">
        <x:v>Urban</x:v>
      </x:c>
      <x:c r="I143" t="str">
        <x:v>Subsidiary Unit of a Transit Agency, Reporting Separately</x:v>
      </x:c>
      <x:c r="J143" t="str">
        <x:v>New York</x:v>
      </x:c>
      <x:c r="K143" t="str">
        <x:v>NY</x:v>
      </x:c>
      <x:c r="L143" t="str">
        <x:v>2</x:v>
      </x:c>
      <x:c r="M143" t="str">
        <x:v>CR</x:v>
      </x:c>
      <x:c r="N143" t="str">
        <x:v>Commuter Rail</x:v>
      </x:c>
      <x:c r="O143" t="str">
        <x:v>DO</x:v>
      </x:c>
      <x:c r="P143" t="str">
        <x:v>Directly Operated</x:v>
      </x:c>
      <x:c r="Q143" t="str">
        <x:v>Vehicle Operations</x:v>
      </x:c>
      <x:c r="R143" t="str">
        <x:v>Operator</x:v>
      </x:c>
      <x:c r="S143" t="str">
        <x:v>Full Time</x:v>
      </x:c>
      <x:c r="T143" t="str">
        <x:v>Rail Operator</x:v>
      </x:c>
      <x:c r="U143" t="str">
        <x:v>Vehicle Operations</x:v>
      </x:c>
      <x:c r="V143" s="16" t="n">
        <x:v>6</x:v>
      </x:c>
      <x:c r="W143" s="14" t="n">
        <x:v>29.31</x:v>
      </x:c>
      <x:c r="X143" s="14" t="n">
        <x:v>35.8</x:v>
      </x:c>
      <x:c r="Y143" s="14" t="n">
        <x:v>32.55</x:v>
      </x:c>
      <x:c r="Z143" t="str">
        <x:v>Hourly</x:v>
      </x:c>
      <x:c r="AA143" t="str">
        <x:v>Cancelled</x:v>
      </x:c>
      <x:c r="AB143" s="12" t="str">
        <x:v>2014-11-03</x:v>
      </x:c>
      <x:c r="AC143" s="12" t="str"/>
      <x:c r="AD143" s="16" t="n">
        <x:v>64</x:v>
      </x:c>
      <x:c r="AE143" s="16" t="n">
        <x:v>0</x:v>
      </x:c>
      <x:c r="AF143" t="str">
        <x:v>Workforce Shortage</x:v>
      </x:c>
      <x:c r="AG143" t="str">
        <x:v>Synthetic NTD Job Openings Generator</x:v>
      </x:c>
      <x:c r="AH143" t="str">
        <x:v>Y</x:v>
      </x:c>
      <x:c r="AI143" t="str">
        <x:v>https://www.transit.dot.gov/ntd/data-product/2024-annual-database-transit-agency-employees</x:v>
      </x:c>
      <x:c r="AJ143" t="str">
        <x:v>Synthetic job-opening transaction rows generated from real NTD agency/mode/TOS combinations and NTD employee labor categories.</x:v>
      </x:c>
    </x:row>
    <x:row r="144">
      <x:c r="A144" t="str">
        <x:v>JOB202400143</x:v>
      </x:c>
      <x:c r="B144" s="12" t="str">
        <x:v>2024-07-03</x:v>
      </x:c>
      <x:c r="C144" s="16" t="n">
        <x:v>20240703</x:v>
      </x:c>
      <x:c r="D144" t="n">
        <x:v>2024</x:v>
      </x:c>
      <x:c r="E144" t="str">
        <x:v>40022</x:v>
      </x:c>
      <x:c r="F144" t="str">
        <x:v>Metropolitan Atlanta Rapid Transit Authority</x:v>
      </x:c>
      <x:c r="G144" t="str">
        <x:v>Full Reporter</x:v>
      </x:c>
      <x:c r="H144" t="str">
        <x:v>Urban</x:v>
      </x:c>
      <x:c r="I144" t="str">
        <x:v>Independent Public Agency or Authority of Transit Service</x:v>
      </x:c>
      <x:c r="J144" t="str">
        <x:v>Atlanta</x:v>
      </x:c>
      <x:c r="K144" t="str">
        <x:v>GA</x:v>
      </x:c>
      <x:c r="L144" t="str">
        <x:v>4</x:v>
      </x:c>
      <x:c r="M144" t="str">
        <x:v>HR</x:v>
      </x:c>
      <x:c r="N144" t="str">
        <x:v>Heavy Rail</x:v>
      </x:c>
      <x:c r="O144" t="str">
        <x:v>DO</x:v>
      </x:c>
      <x:c r="P144" t="str">
        <x:v>Directly Operated</x:v>
      </x:c>
      <x:c r="Q144" t="str">
        <x:v>General Administration</x:v>
      </x:c>
      <x:c r="R144" t="str">
        <x:v>Non-Operator</x:v>
      </x:c>
      <x:c r="S144" t="str">
        <x:v>Full Time</x:v>
      </x:c>
      <x:c r="T144" t="str">
        <x:v>Finance Analyst</x:v>
      </x:c>
      <x:c r="U144" t="str">
        <x:v>General Administration</x:v>
      </x:c>
      <x:c r="V144" s="16" t="n">
        <x:v>6</x:v>
      </x:c>
      <x:c r="W144" s="14" t="n">
        <x:v>35.68</x:v>
      </x:c>
      <x:c r="X144" s="14" t="n">
        <x:v>64.65</x:v>
      </x:c>
      <x:c r="Y144" s="14" t="n">
        <x:v>50.17</x:v>
      </x:c>
      <x:c r="Z144" t="str">
        <x:v>Hourly</x:v>
      </x:c>
      <x:c r="AA144" t="str">
        <x:v>Filled</x:v>
      </x:c>
      <x:c r="AB144" s="12" t="str">
        <x:v>2024-09-24</x:v>
      </x:c>
      <x:c r="AC144" s="12" t="str">
        <x:v>2024-09-29</x:v>
      </x:c>
      <x:c r="AD144" s="16" t="n">
        <x:v>88</x:v>
      </x:c>
      <x:c r="AE144" s="16" t="n">
        <x:v>4</x:v>
      </x:c>
      <x:c r="AF144" t="str">
        <x:v>Service Expansion</x:v>
      </x:c>
      <x:c r="AG144" t="str">
        <x:v>Synthetic NTD Job Openings Generator</x:v>
      </x:c>
      <x:c r="AH144" t="str">
        <x:v>Y</x:v>
      </x:c>
      <x:c r="AI144" t="str">
        <x:v>https://www.transit.dot.gov/ntd/data-product/2024-annual-database-transit-agency-employees</x:v>
      </x:c>
      <x:c r="AJ144" t="str">
        <x:v>Synthetic job-opening transaction rows generated from real NTD agency/mode/TOS combinations and NTD employee labor categories.</x:v>
      </x:c>
    </x:row>
    <x:row r="145">
      <x:c r="A145" t="str">
        <x:v>JOB201900144</x:v>
      </x:c>
      <x:c r="B145" s="12" t="str">
        <x:v>2019-04-02</x:v>
      </x:c>
      <x:c r="C145" s="16" t="n">
        <x:v>20190402</x:v>
      </x:c>
      <x:c r="D145" t="n">
        <x:v>2019</x:v>
      </x:c>
      <x:c r="E145" t="str">
        <x:v>90003</x:v>
      </x:c>
      <x:c r="F145" t="str">
        <x:v>San Francisco Bay Area Rapid Transit District</x:v>
      </x:c>
      <x:c r="G145" t="str">
        <x:v>Full Reporter</x:v>
      </x:c>
      <x:c r="H145" t="str">
        <x:v>Urban</x:v>
      </x:c>
      <x:c r="I145" t="str">
        <x:v>Independent Public Agency or Authority of Transit Service</x:v>
      </x:c>
      <x:c r="J145" t="str">
        <x:v>Oakland</x:v>
      </x:c>
      <x:c r="K145" t="str">
        <x:v>CA</x:v>
      </x:c>
      <x:c r="L145" t="str">
        <x:v>9</x:v>
      </x:c>
      <x:c r="M145" t="str">
        <x:v>HR</x:v>
      </x:c>
      <x:c r="N145" t="str">
        <x:v>Heavy Rail</x:v>
      </x:c>
      <x:c r="O145" t="str">
        <x:v>DO</x:v>
      </x:c>
      <x:c r="P145" t="str">
        <x:v>Directly Operated</x:v>
      </x:c>
      <x:c r="Q145" t="str">
        <x:v>General Administration</x:v>
      </x:c>
      <x:c r="R145" t="str">
        <x:v>Non-Operator</x:v>
      </x:c>
      <x:c r="S145" t="str">
        <x:v>Full Time</x:v>
      </x:c>
      <x:c r="T145" t="str">
        <x:v>Data Analyst</x:v>
      </x:c>
      <x:c r="U145" t="str">
        <x:v>General Administration</x:v>
      </x:c>
      <x:c r="V145" s="16" t="n">
        <x:v>2</x:v>
      </x:c>
      <x:c r="W145" s="14" t="n">
        <x:v>29.32</x:v>
      </x:c>
      <x:c r="X145" s="14" t="n">
        <x:v>59.6</x:v>
      </x:c>
      <x:c r="Y145" s="14" t="n">
        <x:v>44.46</x:v>
      </x:c>
      <x:c r="Z145" t="str">
        <x:v>Hourly</x:v>
      </x:c>
      <x:c r="AA145" t="str">
        <x:v>Filled</x:v>
      </x:c>
      <x:c r="AB145" s="12" t="str">
        <x:v>2019-06-27</x:v>
      </x:c>
      <x:c r="AC145" s="12" t="str">
        <x:v>2019-07-18</x:v>
      </x:c>
      <x:c r="AD145" s="16" t="n">
        <x:v>107</x:v>
      </x:c>
      <x:c r="AE145" s="16" t="n">
        <x:v>1</x:v>
      </x:c>
      <x:c r="AF145" t="str">
        <x:v>Service Expansion</x:v>
      </x:c>
      <x:c r="AG145" t="str">
        <x:v>Synthetic NTD Job Openings Generator</x:v>
      </x:c>
      <x:c r="AH145" t="str">
        <x:v>Y</x:v>
      </x:c>
      <x:c r="AI145" t="str">
        <x:v>https://www.transit.dot.gov/ntd/data-product/2024-annual-database-transit-agency-employees</x:v>
      </x:c>
      <x:c r="AJ145" t="str">
        <x:v>Synthetic job-opening transaction rows generated from real NTD agency/mode/TOS combinations and NTD employee labor categories.</x:v>
      </x:c>
    </x:row>
    <x:row r="146">
      <x:c r="A146" t="str">
        <x:v>JOB202100145</x:v>
      </x:c>
      <x:c r="B146" s="12" t="str">
        <x:v>2021-03-01</x:v>
      </x:c>
      <x:c r="C146" s="16" t="n">
        <x:v>20210301</x:v>
      </x:c>
      <x:c r="D146" t="n">
        <x:v>2021</x:v>
      </x:c>
      <x:c r="E146" t="str">
        <x:v>50027</x:v>
      </x:c>
      <x:c r="F146" t="str">
        <x:v>Metro Transit </x:v>
      </x:c>
      <x:c r="G146" t="str">
        <x:v>Full Reporter</x:v>
      </x:c>
      <x:c r="H146" t="str">
        <x:v>Urban</x:v>
      </x:c>
      <x:c r="I146" t="str">
        <x:v>Subsidiary Unit of a Transit Agency, Reporting Separately</x:v>
      </x:c>
      <x:c r="J146" t="str">
        <x:v>Minneapolis</x:v>
      </x:c>
      <x:c r="K146" t="str">
        <x:v>MN</x:v>
      </x:c>
      <x:c r="L146" t="str">
        <x:v>5</x:v>
      </x:c>
      <x:c r="M146" t="str">
        <x:v>MB</x:v>
      </x:c>
      <x:c r="N146" t="str">
        <x:v>Motor Bus</x:v>
      </x:c>
      <x:c r="O146" t="str">
        <x:v>DO</x:v>
      </x:c>
      <x:c r="P146" t="str">
        <x:v>Directly Operated</x:v>
      </x:c>
      <x:c r="Q146" t="str">
        <x:v>General Administration</x:v>
      </x:c>
      <x:c r="R146" t="str">
        <x:v>Non-Operator</x:v>
      </x:c>
      <x:c r="S146" t="str">
        <x:v>Full Time</x:v>
      </x:c>
      <x:c r="T146" t="str">
        <x:v>Human Resources Specialist</x:v>
      </x:c>
      <x:c r="U146" t="str">
        <x:v>General Administration</x:v>
      </x:c>
      <x:c r="V146" s="16" t="n">
        <x:v>6</x:v>
      </x:c>
      <x:c r="W146" s="14" t="n">
        <x:v>31.97</x:v>
      </x:c>
      <x:c r="X146" s="14" t="n">
        <x:v>60.54</x:v>
      </x:c>
      <x:c r="Y146" s="14" t="n">
        <x:v>46.25</x:v>
      </x:c>
      <x:c r="Z146" t="str">
        <x:v>Hourly</x:v>
      </x:c>
      <x:c r="AA146" t="str">
        <x:v>Filled</x:v>
      </x:c>
      <x:c r="AB146" s="12" t="str">
        <x:v>2021-04-15</x:v>
      </x:c>
      <x:c r="AC146" s="12" t="str">
        <x:v>2021-03-22</x:v>
      </x:c>
      <x:c r="AD146" s="16" t="n">
        <x:v>21</x:v>
      </x:c>
      <x:c r="AE146" s="16" t="n">
        <x:v>3</x:v>
      </x:c>
      <x:c r="AF146" t="str">
        <x:v>Seasonal Demand</x:v>
      </x:c>
      <x:c r="AG146" t="str">
        <x:v>Synthetic NTD Job Openings Generator</x:v>
      </x:c>
      <x:c r="AH146" t="str">
        <x:v>Y</x:v>
      </x:c>
      <x:c r="AI146" t="str">
        <x:v>https://www.transit.dot.gov/ntd/data-product/2024-annual-database-transit-agency-employees</x:v>
      </x:c>
      <x:c r="AJ146" t="str">
        <x:v>Synthetic job-opening transaction rows generated from real NTD agency/mode/TOS combinations and NTD employee labor categories.</x:v>
      </x:c>
    </x:row>
    <x:row r="147">
      <x:c r="A147" t="str">
        <x:v>JOB202200146</x:v>
      </x:c>
      <x:c r="B147" s="12" t="str">
        <x:v>2022-06-15</x:v>
      </x:c>
      <x:c r="C147" s="16" t="n">
        <x:v>20220615</x:v>
      </x:c>
      <x:c r="D147" t="n">
        <x:v>2022</x:v>
      </x:c>
      <x:c r="E147" t="str">
        <x:v>20080</x:v>
      </x:c>
      <x:c r="F147" t="str">
        <x:v>New Jersey Transit Corporation</x:v>
      </x:c>
      <x:c r="G147" t="str">
        <x:v>Full Reporter</x:v>
      </x:c>
      <x:c r="H147" t="str">
        <x:v>Urban</x:v>
      </x:c>
      <x:c r="I147" t="str">
        <x:v>Other Publicly-Owned or Privately Chartered Corporation</x:v>
      </x:c>
      <x:c r="J147" t="str">
        <x:v>Newark</x:v>
      </x:c>
      <x:c r="K147" t="str">
        <x:v>NJ</x:v>
      </x:c>
      <x:c r="L147" t="str">
        <x:v>2</x:v>
      </x:c>
      <x:c r="M147" t="str">
        <x:v>CR</x:v>
      </x:c>
      <x:c r="N147" t="str">
        <x:v>Commuter Rail</x:v>
      </x:c>
      <x:c r="O147" t="str">
        <x:v>DO</x:v>
      </x:c>
      <x:c r="P147" t="str">
        <x:v>Directly Operated</x:v>
      </x:c>
      <x:c r="Q147" t="str">
        <x:v>Vehicle Operations</x:v>
      </x:c>
      <x:c r="R147" t="str">
        <x:v>Operator</x:v>
      </x:c>
      <x:c r="S147" t="str">
        <x:v>Full Time</x:v>
      </x:c>
      <x:c r="T147" t="str">
        <x:v>Streetcar Operator</x:v>
      </x:c>
      <x:c r="U147" t="str">
        <x:v>Vehicle Operations</x:v>
      </x:c>
      <x:c r="V147" s="16" t="n">
        <x:v>1</x:v>
      </x:c>
      <x:c r="W147" s="14" t="n">
        <x:v>33.05</x:v>
      </x:c>
      <x:c r="X147" s="14" t="n">
        <x:v>44.23</x:v>
      </x:c>
      <x:c r="Y147" s="14" t="n">
        <x:v>38.64</x:v>
      </x:c>
      <x:c r="Z147" t="str">
        <x:v>Hourly</x:v>
      </x:c>
      <x:c r="AA147" t="str">
        <x:v>Filled</x:v>
      </x:c>
      <x:c r="AB147" s="12" t="str">
        <x:v>2022-09-01</x:v>
      </x:c>
      <x:c r="AC147" s="12" t="str">
        <x:v>2022-10-04</x:v>
      </x:c>
      <x:c r="AD147" s="16" t="n">
        <x:v>111</x:v>
      </x:c>
      <x:c r="AE147" s="16" t="n">
        <x:v>1</x:v>
      </x:c>
      <x:c r="AF147" t="str">
        <x:v>New Program</x:v>
      </x:c>
      <x:c r="AG147" t="str">
        <x:v>Synthetic NTD Job Openings Generator</x:v>
      </x:c>
      <x:c r="AH147" t="str">
        <x:v>Y</x:v>
      </x:c>
      <x:c r="AI147" t="str">
        <x:v>https://www.transit.dot.gov/ntd/data-product/2024-annual-database-transit-agency-employees</x:v>
      </x:c>
      <x:c r="AJ147" t="str">
        <x:v>Synthetic job-opening transaction rows generated from real NTD agency/mode/TOS combinations and NTD employee labor categories.</x:v>
      </x:c>
    </x:row>
    <x:row r="148">
      <x:c r="A148" t="str">
        <x:v>JOB202400147</x:v>
      </x:c>
      <x:c r="B148" s="12" t="str">
        <x:v>2024-04-10</x:v>
      </x:c>
      <x:c r="C148" s="16" t="n">
        <x:v>20240410</x:v>
      </x:c>
      <x:c r="D148" t="n">
        <x:v>2024</x:v>
      </x:c>
      <x:c r="E148" t="str">
        <x:v>10048</x:v>
      </x:c>
      <x:c r="F148" t="str">
        <x:v>Connecticut Department of Transportation - CTTRANSIT - Hartford Division</x:v>
      </x:c>
      <x:c r="G148" t="str">
        <x:v>Full Reporter</x:v>
      </x:c>
      <x:c r="H148" t="str">
        <x:v>Urban</x:v>
      </x:c>
      <x:c r="I148" t="str">
        <x:v>State Government Unit or Department of Transportation</x:v>
      </x:c>
      <x:c r="J148" t="str">
        <x:v>Hartford</x:v>
      </x:c>
      <x:c r="K148" t="str">
        <x:v>CT</x:v>
      </x:c>
      <x:c r="L148" t="str">
        <x:v>1</x:v>
      </x:c>
      <x:c r="M148" t="str">
        <x:v>MB</x:v>
      </x:c>
      <x:c r="N148" t="str">
        <x:v>Motor Bus</x:v>
      </x:c>
      <x:c r="O148" t="str">
        <x:v>DO</x:v>
      </x:c>
      <x:c r="P148" t="str">
        <x:v>Directly Operated</x:v>
      </x:c>
      <x:c r="Q148" t="str">
        <x:v>General Administration</x:v>
      </x:c>
      <x:c r="R148" t="str">
        <x:v>Non-Operator</x:v>
      </x:c>
      <x:c r="S148" t="str">
        <x:v>Full Time</x:v>
      </x:c>
      <x:c r="T148" t="str">
        <x:v>Transit Planner</x:v>
      </x:c>
      <x:c r="U148" t="str">
        <x:v>General Administration</x:v>
      </x:c>
      <x:c r="V148" s="16" t="n">
        <x:v>7</x:v>
      </x:c>
      <x:c r="W148" s="14" t="n">
        <x:v>34.78</x:v>
      </x:c>
      <x:c r="X148" s="14" t="n">
        <x:v>71.6</x:v>
      </x:c>
      <x:c r="Y148" s="14" t="n">
        <x:v>53.19</x:v>
      </x:c>
      <x:c r="Z148" t="str">
        <x:v>Hourly</x:v>
      </x:c>
      <x:c r="AA148" t="str">
        <x:v>Filled</x:v>
      </x:c>
      <x:c r="AB148" s="12" t="str">
        <x:v>2024-07-03</x:v>
      </x:c>
      <x:c r="AC148" s="12" t="str">
        <x:v>2024-06-30</x:v>
      </x:c>
      <x:c r="AD148" s="16" t="n">
        <x:v>81</x:v>
      </x:c>
      <x:c r="AE148" s="16" t="n">
        <x:v>7</x:v>
      </x:c>
      <x:c r="AF148" t="str">
        <x:v>Retirement Backfill</x:v>
      </x:c>
      <x:c r="AG148" t="str">
        <x:v>Synthetic NTD Job Openings Generator</x:v>
      </x:c>
      <x:c r="AH148" t="str">
        <x:v>Y</x:v>
      </x:c>
      <x:c r="AI148" t="str">
        <x:v>https://www.transit.dot.gov/ntd/data-product/2024-annual-database-transit-agency-employees</x:v>
      </x:c>
      <x:c r="AJ148" t="str">
        <x:v>Synthetic job-opening transaction rows generated from real NTD agency/mode/TOS combinations and NTD employee labor categories.</x:v>
      </x:c>
    </x:row>
    <x:row r="149">
      <x:c r="A149" t="str">
        <x:v>JOB202300148</x:v>
      </x:c>
      <x:c r="B149" s="12" t="str">
        <x:v>2023-04-05</x:v>
      </x:c>
      <x:c r="C149" s="16" t="n">
        <x:v>20230405</x:v>
      </x:c>
      <x:c r="D149" t="n">
        <x:v>2023</x:v>
      </x:c>
      <x:c r="E149" t="str">
        <x:v>70006</x:v>
      </x:c>
      <x:c r="F149" t="str">
        <x:v>Bi-State Development Agency of the Missouri-Illinois Metropolitan District</x:v>
      </x:c>
      <x:c r="G149" t="str">
        <x:v>Full Reporter</x:v>
      </x:c>
      <x:c r="H149" t="str">
        <x:v>Urban</x:v>
      </x:c>
      <x:c r="I149" t="str">
        <x:v>Independent Public Agency or Authority of Transit Service</x:v>
      </x:c>
      <x:c r="J149" t="str">
        <x:v>Saint Louis</x:v>
      </x:c>
      <x:c r="K149" t="str">
        <x:v>MO</x:v>
      </x:c>
      <x:c r="L149" t="str">
        <x:v>7</x:v>
      </x:c>
      <x:c r="M149" t="str">
        <x:v>DR</x:v>
      </x:c>
      <x:c r="N149" t="str">
        <x:v>Demand Response</x:v>
      </x:c>
      <x:c r="O149" t="str">
        <x:v>DO</x:v>
      </x:c>
      <x:c r="P149" t="str">
        <x:v>Directly Operated</x:v>
      </x:c>
      <x:c r="Q149" t="str">
        <x:v>Vehicle Operations</x:v>
      </x:c>
      <x:c r="R149" t="str">
        <x:v>Operator</x:v>
      </x:c>
      <x:c r="S149" t="str">
        <x:v>Full Time</x:v>
      </x:c>
      <x:c r="T149" t="str">
        <x:v>Route Operator</x:v>
      </x:c>
      <x:c r="U149" t="str">
        <x:v>Vehicle Operations</x:v>
      </x:c>
      <x:c r="V149" s="16" t="n">
        <x:v>2</x:v>
      </x:c>
      <x:c r="W149" s="14" t="n">
        <x:v>34.67</x:v>
      </x:c>
      <x:c r="X149" s="14" t="n">
        <x:v>53.44</x:v>
      </x:c>
      <x:c r="Y149" s="14" t="n">
        <x:v>44.05</x:v>
      </x:c>
      <x:c r="Z149" t="str">
        <x:v>Hourly</x:v>
      </x:c>
      <x:c r="AA149" t="str">
        <x:v>Closed - Not Filled</x:v>
      </x:c>
      <x:c r="AB149" s="12" t="str">
        <x:v>2023-05-03</x:v>
      </x:c>
      <x:c r="AC149" s="12" t="str"/>
      <x:c r="AD149" s="16" t="n">
        <x:v>28</x:v>
      </x:c>
      <x:c r="AE149" s="16" t="n">
        <x:v>0</x:v>
      </x:c>
      <x:c r="AF149" t="str">
        <x:v>Replacement</x:v>
      </x:c>
      <x:c r="AG149" t="str">
        <x:v>Synthetic NTD Job Openings Generator</x:v>
      </x:c>
      <x:c r="AH149" t="str">
        <x:v>Y</x:v>
      </x:c>
      <x:c r="AI149" t="str">
        <x:v>https://www.transit.dot.gov/ntd/data-product/2024-annual-database-transit-agency-employees</x:v>
      </x:c>
      <x:c r="AJ149" t="str">
        <x:v>Synthetic job-opening transaction rows generated from real NTD agency/mode/TOS combinations and NTD employee labor categories.</x:v>
      </x:c>
    </x:row>
    <x:row r="150">
      <x:c r="A150" t="str">
        <x:v>JOB202400149</x:v>
      </x:c>
      <x:c r="B150" s="12" t="str">
        <x:v>2024-02-16</x:v>
      </x:c>
      <x:c r="C150" s="16" t="n">
        <x:v>20240216</x:v>
      </x:c>
      <x:c r="D150" t="n">
        <x:v>2024</x:v>
      </x:c>
      <x:c r="E150" t="str">
        <x:v>80004</x:v>
      </x:c>
      <x:c r="F150" t="str">
        <x:v>City of Billings</x:v>
      </x:c>
      <x:c r="G150" t="str">
        <x:v>Full Reporter</x:v>
      </x:c>
      <x:c r="H150" t="str">
        <x:v>Urban</x:v>
      </x:c>
      <x:c r="I150" t="str">
        <x:v>City, County or Local Government Unit or Department of Transportation</x:v>
      </x:c>
      <x:c r="J150" t="str">
        <x:v>Billings</x:v>
      </x:c>
      <x:c r="K150" t="str">
        <x:v>MT</x:v>
      </x:c>
      <x:c r="L150" t="str">
        <x:v>8</x:v>
      </x:c>
      <x:c r="M150" t="str">
        <x:v>MB</x:v>
      </x:c>
      <x:c r="N150" t="str">
        <x:v>Motor Bus</x:v>
      </x:c>
      <x:c r="O150" t="str">
        <x:v>DO</x:v>
      </x:c>
      <x:c r="P150" t="str">
        <x:v>Directly Operated</x:v>
      </x:c>
      <x:c r="Q150" t="str">
        <x:v>Vehicle Maintenance</x:v>
      </x:c>
      <x:c r="R150" t="str">
        <x:v>Non-Operator</x:v>
      </x:c>
      <x:c r="S150" t="str">
        <x:v>Full Time</x:v>
      </x:c>
      <x:c r="T150" t="str">
        <x:v>Fleet Technician</x:v>
      </x:c>
      <x:c r="U150" t="str">
        <x:v>Vehicle Maintenance</x:v>
      </x:c>
      <x:c r="V150" s="16" t="n">
        <x:v>2</x:v>
      </x:c>
      <x:c r="W150" s="14" t="n">
        <x:v>43.54</x:v>
      </x:c>
      <x:c r="X150" s="14" t="n">
        <x:v>65.61</x:v>
      </x:c>
      <x:c r="Y150" s="14" t="n">
        <x:v>54.58</x:v>
      </x:c>
      <x:c r="Z150" t="str">
        <x:v>Hourly</x:v>
      </x:c>
      <x:c r="AA150" t="str">
        <x:v>Filled</x:v>
      </x:c>
      <x:c r="AB150" s="12" t="str">
        <x:v>2024-05-02</x:v>
      </x:c>
      <x:c r="AC150" s="12" t="str">
        <x:v>2024-03-19</x:v>
      </x:c>
      <x:c r="AD150" s="16" t="n">
        <x:v>32</x:v>
      </x:c>
      <x:c r="AE150" s="16" t="n">
        <x:v>2</x:v>
      </x:c>
      <x:c r="AF150" t="str">
        <x:v>Workforce Shortage</x:v>
      </x:c>
      <x:c r="AG150" t="str">
        <x:v>Synthetic NTD Job Openings Generator</x:v>
      </x:c>
      <x:c r="AH150" t="str">
        <x:v>Y</x:v>
      </x:c>
      <x:c r="AI150" t="str">
        <x:v>https://www.transit.dot.gov/ntd/data-product/2024-annual-database-transit-agency-employees</x:v>
      </x:c>
      <x:c r="AJ150" t="str">
        <x:v>Synthetic job-opening transaction rows generated from real NTD agency/mode/TOS combinations and NTD employee labor categories.</x:v>
      </x:c>
    </x:row>
    <x:row r="151">
      <x:c r="A151" t="str">
        <x:v>JOB201500150</x:v>
      </x:c>
      <x:c r="B151" s="12" t="str">
        <x:v>2015-06-25</x:v>
      </x:c>
      <x:c r="C151" s="16" t="n">
        <x:v>20150625</x:v>
      </x:c>
      <x:c r="D151" t="n">
        <x:v>2015</x:v>
      </x:c>
      <x:c r="E151" t="str">
        <x:v>29</x:v>
      </x:c>
      <x:c r="F151" t="str">
        <x:v>Snohomish County Public Transportation Benefit Area Corporation</x:v>
      </x:c>
      <x:c r="G151" t="str">
        <x:v>Full Reporter</x:v>
      </x:c>
      <x:c r="H151" t="str">
        <x:v>Urban</x:v>
      </x:c>
      <x:c r="I151" t="str">
        <x:v>Independent Public Agency or Authority of Transit Service</x:v>
      </x:c>
      <x:c r="J151" t="str">
        <x:v>Everett</x:v>
      </x:c>
      <x:c r="K151" t="str">
        <x:v>WA</x:v>
      </x:c>
      <x:c r="L151" t="str">
        <x:v>10</x:v>
      </x:c>
      <x:c r="M151" t="str">
        <x:v>MB</x:v>
      </x:c>
      <x:c r="N151" t="str">
        <x:v>Motor Bus</x:v>
      </x:c>
      <x:c r="O151" t="str">
        <x:v>DO</x:v>
      </x:c>
      <x:c r="P151" t="str">
        <x:v>Directly Operated</x:v>
      </x:c>
      <x:c r="Q151" t="str">
        <x:v>Vehicle Maintenance</x:v>
      </x:c>
      <x:c r="R151" t="str">
        <x:v>Non-Operator</x:v>
      </x:c>
      <x:c r="S151" t="str">
        <x:v>Full Time</x:v>
      </x:c>
      <x:c r="T151" t="str">
        <x:v>Vehicle Maintenance Supervisor</x:v>
      </x:c>
      <x:c r="U151" t="str">
        <x:v>Vehicle Maintenance</x:v>
      </x:c>
      <x:c r="V151" s="16" t="n">
        <x:v>1</x:v>
      </x:c>
      <x:c r="W151" s="14" t="n">
        <x:v>34.22</x:v>
      </x:c>
      <x:c r="X151" s="14" t="n">
        <x:v>50.15</x:v>
      </x:c>
      <x:c r="Y151" s="14" t="n">
        <x:v>42.19</x:v>
      </x:c>
      <x:c r="Z151" t="str">
        <x:v>Hourly</x:v>
      </x:c>
      <x:c r="AA151" t="str">
        <x:v>Filled</x:v>
      </x:c>
      <x:c r="AB151" s="12" t="str">
        <x:v>2015-07-09</x:v>
      </x:c>
      <x:c r="AC151" s="12" t="str">
        <x:v>2015-10-19</x:v>
      </x:c>
      <x:c r="AD151" s="16" t="n">
        <x:v>116</x:v>
      </x:c>
      <x:c r="AE151" s="16" t="n">
        <x:v>1</x:v>
      </x:c>
      <x:c r="AF151" t="str">
        <x:v>Retirement Backfill</x:v>
      </x:c>
      <x:c r="AG151" t="str">
        <x:v>Synthetic NTD Job Openings Generator</x:v>
      </x:c>
      <x:c r="AH151" t="str">
        <x:v>Y</x:v>
      </x:c>
      <x:c r="AI151" t="str">
        <x:v>https://www.transit.dot.gov/ntd/data-product/2024-annual-database-transit-agency-employees</x:v>
      </x:c>
      <x:c r="AJ151" t="str">
        <x:v>Synthetic job-opening transaction rows generated from real NTD agency/mode/TOS combinations and NTD employee labor categories.</x:v>
      </x:c>
    </x:row>
    <x:row r="152">
      <x:c r="A152" t="str">
        <x:v>JOB201800151</x:v>
      </x:c>
      <x:c r="B152" s="12" t="str">
        <x:v>2018-10-02</x:v>
      </x:c>
      <x:c r="C152" s="16" t="n">
        <x:v>20181002</x:v>
      </x:c>
      <x:c r="D152" t="n">
        <x:v>2018</x:v>
      </x:c>
      <x:c r="E152" t="str">
        <x:v>40</x:v>
      </x:c>
      <x:c r="F152" t="str">
        <x:v>Central Puget Sound Regional Transit Authority</x:v>
      </x:c>
      <x:c r="G152" t="str">
        <x:v>Full Reporter</x:v>
      </x:c>
      <x:c r="H152" t="str">
        <x:v>Urban</x:v>
      </x:c>
      <x:c r="I152" t="str">
        <x:v>Independent Public Agency or Authority of Transit Service</x:v>
      </x:c>
      <x:c r="J152" t="str">
        <x:v>Seattle</x:v>
      </x:c>
      <x:c r="K152" t="str">
        <x:v>WA</x:v>
      </x:c>
      <x:c r="L152" t="str">
        <x:v>10</x:v>
      </x:c>
      <x:c r="M152" t="str">
        <x:v>LR</x:v>
      </x:c>
      <x:c r="N152" t="str">
        <x:v>Light Rail</x:v>
      </x:c>
      <x:c r="O152" t="str">
        <x:v>DO</x:v>
      </x:c>
      <x:c r="P152" t="str">
        <x:v>Directly Operated</x:v>
      </x:c>
      <x:c r="Q152" t="str">
        <x:v>Vehicle Operations</x:v>
      </x:c>
      <x:c r="R152" t="str">
        <x:v>Non-Operator</x:v>
      </x:c>
      <x:c r="S152" t="str">
        <x:v>Part Time</x:v>
      </x:c>
      <x:c r="T152" t="str">
        <x:v>Dispatcher</x:v>
      </x:c>
      <x:c r="U152" t="str">
        <x:v>Vehicle Operations</x:v>
      </x:c>
      <x:c r="V152" s="16" t="n">
        <x:v>5</x:v>
      </x:c>
      <x:c r="W152" s="14" t="n">
        <x:v>32.88</x:v>
      </x:c>
      <x:c r="X152" s="14" t="n">
        <x:v>46.28</x:v>
      </x:c>
      <x:c r="Y152" s="14" t="n">
        <x:v>39.58</x:v>
      </x:c>
      <x:c r="Z152" t="str">
        <x:v>Hourly</x:v>
      </x:c>
      <x:c r="AA152" t="str">
        <x:v>Filled</x:v>
      </x:c>
      <x:c r="AB152" s="12" t="str">
        <x:v>2018-12-08</x:v>
      </x:c>
      <x:c r="AC152" s="12" t="str">
        <x:v>2018-12-09</x:v>
      </x:c>
      <x:c r="AD152" s="16" t="n">
        <x:v>68</x:v>
      </x:c>
      <x:c r="AE152" s="16" t="n">
        <x:v>4</x:v>
      </x:c>
      <x:c r="AF152" t="str">
        <x:v>Seasonal Demand</x:v>
      </x:c>
      <x:c r="AG152" t="str">
        <x:v>Synthetic NTD Job Openings Generator</x:v>
      </x:c>
      <x:c r="AH152" t="str">
        <x:v>Y</x:v>
      </x:c>
      <x:c r="AI152" t="str">
        <x:v>https://www.transit.dot.gov/ntd/data-product/2024-annual-database-transit-agency-employees</x:v>
      </x:c>
      <x:c r="AJ152" t="str">
        <x:v>Synthetic job-opening transaction rows generated from real NTD agency/mode/TOS combinations and NTD employee labor categories.</x:v>
      </x:c>
    </x:row>
    <x:row r="153">
      <x:c r="A153" t="str">
        <x:v>JOB202400152</x:v>
      </x:c>
      <x:c r="B153" s="12" t="str">
        <x:v>2024-03-03</x:v>
      </x:c>
      <x:c r="C153" s="16" t="n">
        <x:v>20240303</x:v>
      </x:c>
      <x:c r="D153" t="n">
        <x:v>2024</x:v>
      </x:c>
      <x:c r="E153" t="str">
        <x:v>90008</x:v>
      </x:c>
      <x:c r="F153" t="str">
        <x:v>City of Santa Monica</x:v>
      </x:c>
      <x:c r="G153" t="str">
        <x:v>Full Reporter</x:v>
      </x:c>
      <x:c r="H153" t="str">
        <x:v>Urban</x:v>
      </x:c>
      <x:c r="I153" t="str">
        <x:v>City, County or Local Government Unit or Department of Transportation</x:v>
      </x:c>
      <x:c r="J153" t="str">
        <x:v>Santa Monica</x:v>
      </x:c>
      <x:c r="K153" t="str">
        <x:v>CA</x:v>
      </x:c>
      <x:c r="L153" t="str">
        <x:v>9</x:v>
      </x:c>
      <x:c r="M153" t="str">
        <x:v>MB</x:v>
      </x:c>
      <x:c r="N153" t="str">
        <x:v>Motor Bus</x:v>
      </x:c>
      <x:c r="O153" t="str">
        <x:v>DO</x:v>
      </x:c>
      <x:c r="P153" t="str">
        <x:v>Directly Operated</x:v>
      </x:c>
      <x:c r="Q153" t="str">
        <x:v>Vehicle Operations</x:v>
      </x:c>
      <x:c r="R153" t="str">
        <x:v>Operator</x:v>
      </x:c>
      <x:c r="S153" t="str">
        <x:v>Part Time</x:v>
      </x:c>
      <x:c r="T153" t="str">
        <x:v>Trolleybus Operator</x:v>
      </x:c>
      <x:c r="U153" t="str">
        <x:v>Vehicle Operations</x:v>
      </x:c>
      <x:c r="V153" s="16" t="n">
        <x:v>1</x:v>
      </x:c>
      <x:c r="W153" s="14" t="n">
        <x:v>28.83</x:v>
      </x:c>
      <x:c r="X153" s="14" t="n">
        <x:v>58.46</x:v>
      </x:c>
      <x:c r="Y153" s="14" t="n">
        <x:v>43.64</x:v>
      </x:c>
      <x:c r="Z153" t="str">
        <x:v>Hourly</x:v>
      </x:c>
      <x:c r="AA153" t="str">
        <x:v>Filled</x:v>
      </x:c>
      <x:c r="AB153" s="12" t="str">
        <x:v>2024-04-02</x:v>
      </x:c>
      <x:c r="AC153" s="12" t="str">
        <x:v>2024-06-25</x:v>
      </x:c>
      <x:c r="AD153" s="16" t="n">
        <x:v>114</x:v>
      </x:c>
      <x:c r="AE153" s="16" t="n">
        <x:v>1</x:v>
      </x:c>
      <x:c r="AF153" t="str">
        <x:v>Workforce Shortage</x:v>
      </x:c>
      <x:c r="AG153" t="str">
        <x:v>Synthetic NTD Job Openings Generator</x:v>
      </x:c>
      <x:c r="AH153" t="str">
        <x:v>Y</x:v>
      </x:c>
      <x:c r="AI153" t="str">
        <x:v>https://www.transit.dot.gov/ntd/data-product/2024-annual-database-transit-agency-employees</x:v>
      </x:c>
      <x:c r="AJ153" t="str">
        <x:v>Synthetic job-opening transaction rows generated from real NTD agency/mode/TOS combinations and NTD employee labor categories.</x:v>
      </x:c>
    </x:row>
    <x:row r="154">
      <x:c r="A154" t="str">
        <x:v>JOB201400153</x:v>
      </x:c>
      <x:c r="B154" s="12" t="str">
        <x:v>2014-04-04</x:v>
      </x:c>
      <x:c r="C154" s="16" t="n">
        <x:v>20140404</x:v>
      </x:c>
      <x:c r="D154" t="n">
        <x:v>2014</x:v>
      </x:c>
      <x:c r="E154" t="str">
        <x:v>1</x:v>
      </x:c>
      <x:c r="F154" t="str">
        <x:v>King County</x:v>
      </x:c>
      <x:c r="G154" t="str">
        <x:v>Full Reporter</x:v>
      </x:c>
      <x:c r="H154" t="str">
        <x:v>Urban</x:v>
      </x:c>
      <x:c r="I154" t="str">
        <x:v>City, County or Local Government Unit or Department of Transportation</x:v>
      </x:c>
      <x:c r="J154" t="str">
        <x:v>Seattle</x:v>
      </x:c>
      <x:c r="K154" t="str">
        <x:v>WA</x:v>
      </x:c>
      <x:c r="L154" t="str">
        <x:v>10</x:v>
      </x:c>
      <x:c r="M154" t="str">
        <x:v>MB</x:v>
      </x:c>
      <x:c r="N154" t="str">
        <x:v>Motor Bus</x:v>
      </x:c>
      <x:c r="O154" t="str">
        <x:v>DO</x:v>
      </x:c>
      <x:c r="P154" t="str">
        <x:v>Directly Operated</x:v>
      </x:c>
      <x:c r="Q154" t="str">
        <x:v>Capital Labor</x:v>
      </x:c>
      <x:c r="R154" t="str">
        <x:v>Non-Operator</x:v>
      </x:c>
      <x:c r="S154" t="str">
        <x:v>Full Time</x:v>
      </x:c>
      <x:c r="T154" t="str">
        <x:v>Project Controls Analyst</x:v>
      </x:c>
      <x:c r="U154" t="str">
        <x:v>Capital Labor</x:v>
      </x:c>
      <x:c r="V154" s="16" t="n">
        <x:v>1</x:v>
      </x:c>
      <x:c r="W154" s="14" t="n">
        <x:v>38.26</x:v>
      </x:c>
      <x:c r="X154" s="14" t="n">
        <x:v>73.17</x:v>
      </x:c>
      <x:c r="Y154" s="14" t="n">
        <x:v>55.72</x:v>
      </x:c>
      <x:c r="Z154" t="str">
        <x:v>Hourly</x:v>
      </x:c>
      <x:c r="AA154" t="str">
        <x:v>Filled</x:v>
      </x:c>
      <x:c r="AB154" s="12" t="str">
        <x:v>2014-05-23</x:v>
      </x:c>
      <x:c r="AC154" s="12" t="str">
        <x:v>2014-05-19</x:v>
      </x:c>
      <x:c r="AD154" s="16" t="n">
        <x:v>45</x:v>
      </x:c>
      <x:c r="AE154" s="16" t="n">
        <x:v>1</x:v>
      </x:c>
      <x:c r="AF154" t="str">
        <x:v>Replacement</x:v>
      </x:c>
      <x:c r="AG154" t="str">
        <x:v>Synthetic NTD Job Openings Generator</x:v>
      </x:c>
      <x:c r="AH154" t="str">
        <x:v>Y</x:v>
      </x:c>
      <x:c r="AI154" t="str">
        <x:v>https://www.transit.dot.gov/ntd/data-product/2024-annual-database-transit-agency-employees</x:v>
      </x:c>
      <x:c r="AJ154" t="str">
        <x:v>Synthetic job-opening transaction rows generated from real NTD agency/mode/TOS combinations and NTD employee labor categories.</x:v>
      </x:c>
    </x:row>
    <x:row r="155">
      <x:c r="A155" t="str">
        <x:v>JOB201800154</x:v>
      </x:c>
      <x:c r="B155" s="12" t="str">
        <x:v>2018-09-14</x:v>
      </x:c>
      <x:c r="C155" s="16" t="n">
        <x:v>20180914</x:v>
      </x:c>
      <x:c r="D155" t="n">
        <x:v>2018</x:v>
      </x:c>
      <x:c r="E155" t="str">
        <x:v>70006</x:v>
      </x:c>
      <x:c r="F155" t="str">
        <x:v>Bi-State Development Agency of the Missouri-Illinois Metropolitan District</x:v>
      </x:c>
      <x:c r="G155" t="str">
        <x:v>Full Reporter</x:v>
      </x:c>
      <x:c r="H155" t="str">
        <x:v>Urban</x:v>
      </x:c>
      <x:c r="I155" t="str">
        <x:v>Independent Public Agency or Authority of Transit Service</x:v>
      </x:c>
      <x:c r="J155" t="str">
        <x:v>Saint Louis</x:v>
      </x:c>
      <x:c r="K155" t="str">
        <x:v>MO</x:v>
      </x:c>
      <x:c r="L155" t="str">
        <x:v>7</x:v>
      </x:c>
      <x:c r="M155" t="str">
        <x:v>MB</x:v>
      </x:c>
      <x:c r="N155" t="str">
        <x:v>Motor Bus</x:v>
      </x:c>
      <x:c r="O155" t="str">
        <x:v>DO</x:v>
      </x:c>
      <x:c r="P155" t="str">
        <x:v>Directly Operated</x:v>
      </x:c>
      <x:c r="Q155" t="str">
        <x:v>Vehicle Maintenance</x:v>
      </x:c>
      <x:c r="R155" t="str">
        <x:v>Non-Operator</x:v>
      </x:c>
      <x:c r="S155" t="str">
        <x:v>Part Time</x:v>
      </x:c>
      <x:c r="T155" t="str">
        <x:v>Railcar Technician</x:v>
      </x:c>
      <x:c r="U155" t="str">
        <x:v>Vehicle Maintenance</x:v>
      </x:c>
      <x:c r="V155" s="16" t="n">
        <x:v>1</x:v>
      </x:c>
      <x:c r="W155" s="14" t="n">
        <x:v>32.61</x:v>
      </x:c>
      <x:c r="X155" s="14" t="n">
        <x:v>50.18</x:v>
      </x:c>
      <x:c r="Y155" s="14" t="n">
        <x:v>41.39</x:v>
      </x:c>
      <x:c r="Z155" t="str">
        <x:v>Hourly</x:v>
      </x:c>
      <x:c r="AA155" t="str">
        <x:v>Filled</x:v>
      </x:c>
      <x:c r="AB155" s="12" t="str">
        <x:v>2018-10-04</x:v>
      </x:c>
      <x:c r="AC155" s="12" t="str">
        <x:v>2018-11-05</x:v>
      </x:c>
      <x:c r="AD155" s="16" t="n">
        <x:v>52</x:v>
      </x:c>
      <x:c r="AE155" s="16" t="n">
        <x:v>1</x:v>
      </x:c>
      <x:c r="AF155" t="str">
        <x:v>Seasonal Demand</x:v>
      </x:c>
      <x:c r="AG155" t="str">
        <x:v>Synthetic NTD Job Openings Generator</x:v>
      </x:c>
      <x:c r="AH155" t="str">
        <x:v>Y</x:v>
      </x:c>
      <x:c r="AI155" t="str">
        <x:v>https://www.transit.dot.gov/ntd/data-product/2024-annual-database-transit-agency-employees</x:v>
      </x:c>
      <x:c r="AJ155" t="str">
        <x:v>Synthetic job-opening transaction rows generated from real NTD agency/mode/TOS combinations and NTD employee labor categories.</x:v>
      </x:c>
    </x:row>
    <x:row r="156">
      <x:c r="A156" t="str">
        <x:v>JOB202000155</x:v>
      </x:c>
      <x:c r="B156" s="12" t="str">
        <x:v>2020-01-20</x:v>
      </x:c>
      <x:c r="C156" s="16" t="n">
        <x:v>20200120</x:v>
      </x:c>
      <x:c r="D156" t="n">
        <x:v>2020</x:v>
      </x:c>
      <x:c r="E156" t="str">
        <x:v>30034</x:v>
      </x:c>
      <x:c r="F156" t="str">
        <x:v>Maryland Transit Administration</x:v>
      </x:c>
      <x:c r="G156" t="str">
        <x:v>Full Reporter</x:v>
      </x:c>
      <x:c r="H156" t="str">
        <x:v>Urban</x:v>
      </x:c>
      <x:c r="I156" t="str">
        <x:v>State Government Unit or Department of Transportation</x:v>
      </x:c>
      <x:c r="J156" t="str">
        <x:v>Baltimore</x:v>
      </x:c>
      <x:c r="K156" t="str">
        <x:v>MD</x:v>
      </x:c>
      <x:c r="L156" t="str">
        <x:v>3</x:v>
      </x:c>
      <x:c r="M156" t="str">
        <x:v>MB</x:v>
      </x:c>
      <x:c r="N156" t="str">
        <x:v>Motor Bus</x:v>
      </x:c>
      <x:c r="O156" t="str">
        <x:v>DO</x:v>
      </x:c>
      <x:c r="P156" t="str">
        <x:v>Directly Operated</x:v>
      </x:c>
      <x:c r="Q156" t="str">
        <x:v>Vehicle Operations</x:v>
      </x:c>
      <x:c r="R156" t="str">
        <x:v>Non-Operator</x:v>
      </x:c>
      <x:c r="S156" t="str">
        <x:v>Full Time</x:v>
      </x:c>
      <x:c r="T156" t="str">
        <x:v>Schedule Controller</x:v>
      </x:c>
      <x:c r="U156" t="str">
        <x:v>Vehicle Operations</x:v>
      </x:c>
      <x:c r="V156" s="16" t="n">
        <x:v>4</x:v>
      </x:c>
      <x:c r="W156" s="14" t="n">
        <x:v>34.44</x:v>
      </x:c>
      <x:c r="X156" s="14" t="n">
        <x:v>46.17</x:v>
      </x:c>
      <x:c r="Y156" s="14" t="n">
        <x:v>40.3</x:v>
      </x:c>
      <x:c r="Z156" t="str">
        <x:v>Hourly</x:v>
      </x:c>
      <x:c r="AA156" t="str">
        <x:v>Filled</x:v>
      </x:c>
      <x:c r="AB156" s="12" t="str">
        <x:v>2020-03-15</x:v>
      </x:c>
      <x:c r="AC156" s="12" t="str">
        <x:v>2020-03-11</x:v>
      </x:c>
      <x:c r="AD156" s="16" t="n">
        <x:v>51</x:v>
      </x:c>
      <x:c r="AE156" s="16" t="n">
        <x:v>3</x:v>
      </x:c>
      <x:c r="AF156" t="str">
        <x:v>Service Expansion</x:v>
      </x:c>
      <x:c r="AG156" t="str">
        <x:v>Synthetic NTD Job Openings Generator</x:v>
      </x:c>
      <x:c r="AH156" t="str">
        <x:v>Y</x:v>
      </x:c>
      <x:c r="AI156" t="str">
        <x:v>https://www.transit.dot.gov/ntd/data-product/2024-annual-database-transit-agency-employees</x:v>
      </x:c>
      <x:c r="AJ156" t="str">
        <x:v>Synthetic job-opening transaction rows generated from real NTD agency/mode/TOS combinations and NTD employee labor categories.</x:v>
      </x:c>
    </x:row>
    <x:row r="157">
      <x:c r="A157" t="str">
        <x:v>JOB201900156</x:v>
      </x:c>
      <x:c r="B157" s="12" t="str">
        <x:v>2019-11-06</x:v>
      </x:c>
      <x:c r="C157" s="16" t="n">
        <x:v>20191106</x:v>
      </x:c>
      <x:c r="D157" t="n">
        <x:v>2019</x:v>
      </x:c>
      <x:c r="E157" t="str">
        <x:v>90154</x:v>
      </x:c>
      <x:c r="F157" t="str">
        <x:v>Los Angeles County Metropolitan Transportation Authority </x:v>
      </x:c>
      <x:c r="G157" t="str">
        <x:v>Full Reporter</x:v>
      </x:c>
      <x:c r="H157" t="str">
        <x:v>Urban</x:v>
      </x:c>
      <x:c r="I157" t="str">
        <x:v>Independent Public Agency or Authority of Transit Service</x:v>
      </x:c>
      <x:c r="J157" t="str">
        <x:v>Los Angeles</x:v>
      </x:c>
      <x:c r="K157" t="str">
        <x:v>CA</x:v>
      </x:c>
      <x:c r="L157" t="str">
        <x:v>9</x:v>
      </x:c>
      <x:c r="M157" t="str">
        <x:v>MB</x:v>
      </x:c>
      <x:c r="N157" t="str">
        <x:v>Motor Bus</x:v>
      </x:c>
      <x:c r="O157" t="str">
        <x:v>DO</x:v>
      </x:c>
      <x:c r="P157" t="str">
        <x:v>Directly Operated</x:v>
      </x:c>
      <x:c r="Q157" t="str">
        <x:v>Vehicle Operations</x:v>
      </x:c>
      <x:c r="R157" t="str">
        <x:v>Operator</x:v>
      </x:c>
      <x:c r="S157" t="str">
        <x:v>Full Time</x:v>
      </x:c>
      <x:c r="T157" t="str">
        <x:v>Trolleybus Operator</x:v>
      </x:c>
      <x:c r="U157" t="str">
        <x:v>Vehicle Operations</x:v>
      </x:c>
      <x:c r="V157" s="16" t="n">
        <x:v>1</x:v>
      </x:c>
      <x:c r="W157" s="14" t="n">
        <x:v>32.95</x:v>
      </x:c>
      <x:c r="X157" s="14" t="n">
        <x:v>49.63</x:v>
      </x:c>
      <x:c r="Y157" s="14" t="n">
        <x:v>41.29</x:v>
      </x:c>
      <x:c r="Z157" t="str">
        <x:v>Hourly</x:v>
      </x:c>
      <x:c r="AA157" t="str">
        <x:v>Cancelled</x:v>
      </x:c>
      <x:c r="AB157" s="12" t="str">
        <x:v>2020-01-07</x:v>
      </x:c>
      <x:c r="AC157" s="12" t="str"/>
      <x:c r="AD157" s="16" t="n">
        <x:v>62</x:v>
      </x:c>
      <x:c r="AE157" s="16" t="n">
        <x:v>0</x:v>
      </x:c>
      <x:c r="AF157" t="str">
        <x:v>Workforce Shortage</x:v>
      </x:c>
      <x:c r="AG157" t="str">
        <x:v>Synthetic NTD Job Openings Generator</x:v>
      </x:c>
      <x:c r="AH157" t="str">
        <x:v>Y</x:v>
      </x:c>
      <x:c r="AI157" t="str">
        <x:v>https://www.transit.dot.gov/ntd/data-product/2024-annual-database-transit-agency-employees</x:v>
      </x:c>
      <x:c r="AJ157" t="str">
        <x:v>Synthetic job-opening transaction rows generated from real NTD agency/mode/TOS combinations and NTD employee labor categories.</x:v>
      </x:c>
    </x:row>
    <x:row r="158">
      <x:c r="A158" t="str">
        <x:v>JOB202100157</x:v>
      </x:c>
      <x:c r="B158" s="12" t="str">
        <x:v>2021-10-23</x:v>
      </x:c>
      <x:c r="C158" s="16" t="n">
        <x:v>20211023</x:v>
      </x:c>
      <x:c r="D158" t="n">
        <x:v>2021</x:v>
      </x:c>
      <x:c r="E158" t="str">
        <x:v>40032</x:v>
      </x:c>
      <x:c r="F158" t="str">
        <x:v>County of Volusia</x:v>
      </x:c>
      <x:c r="G158" t="str">
        <x:v>Full Reporter</x:v>
      </x:c>
      <x:c r="H158" t="str">
        <x:v>Urban</x:v>
      </x:c>
      <x:c r="I158" t="str">
        <x:v>City, County or Local Government Unit or Department of Transportation</x:v>
      </x:c>
      <x:c r="J158" t="str">
        <x:v>Deland</x:v>
      </x:c>
      <x:c r="K158" t="str">
        <x:v>FL</x:v>
      </x:c>
      <x:c r="L158" t="str">
        <x:v>4</x:v>
      </x:c>
      <x:c r="M158" t="str">
        <x:v>DR</x:v>
      </x:c>
      <x:c r="N158" t="str">
        <x:v>Demand Response</x:v>
      </x:c>
      <x:c r="O158" t="str">
        <x:v>DO</x:v>
      </x:c>
      <x:c r="P158" t="str">
        <x:v>Directly Operated</x:v>
      </x:c>
      <x:c r="Q158" t="str">
        <x:v>Vehicle Operations</x:v>
      </x:c>
      <x:c r="R158" t="str">
        <x:v>Operator</x:v>
      </x:c>
      <x:c r="S158" t="str">
        <x:v>Full Time</x:v>
      </x:c>
      <x:c r="T158" t="str">
        <x:v>Route Operator</x:v>
      </x:c>
      <x:c r="U158" t="str">
        <x:v>Vehicle Operations</x:v>
      </x:c>
      <x:c r="V158" s="16" t="n">
        <x:v>1</x:v>
      </x:c>
      <x:c r="W158" s="14" t="n">
        <x:v>30.91</x:v>
      </x:c>
      <x:c r="X158" s="14" t="n">
        <x:v>44.12</x:v>
      </x:c>
      <x:c r="Y158" s="14" t="n">
        <x:v>37.52</x:v>
      </x:c>
      <x:c r="Z158" t="str">
        <x:v>Hourly</x:v>
      </x:c>
      <x:c r="AA158" t="str">
        <x:v>Filled</x:v>
      </x:c>
      <x:c r="AB158" s="12" t="str">
        <x:v>2022-01-04</x:v>
      </x:c>
      <x:c r="AC158" s="12" t="str">
        <x:v>2021-11-20</x:v>
      </x:c>
      <x:c r="AD158" s="16" t="n">
        <x:v>28</x:v>
      </x:c>
      <x:c r="AE158" s="16" t="n">
        <x:v>1</x:v>
      </x:c>
      <x:c r="AF158" t="str">
        <x:v>Seasonal Demand</x:v>
      </x:c>
      <x:c r="AG158" t="str">
        <x:v>Synthetic NTD Job Openings Generator</x:v>
      </x:c>
      <x:c r="AH158" t="str">
        <x:v>Y</x:v>
      </x:c>
      <x:c r="AI158" t="str">
        <x:v>https://www.transit.dot.gov/ntd/data-product/2024-annual-database-transit-agency-employees</x:v>
      </x:c>
      <x:c r="AJ158" t="str">
        <x:v>Synthetic job-opening transaction rows generated from real NTD agency/mode/TOS combinations and NTD employee labor categories.</x:v>
      </x:c>
    </x:row>
    <x:row r="159">
      <x:c r="A159" t="str">
        <x:v>JOB201500158</x:v>
      </x:c>
      <x:c r="B159" s="12" t="str">
        <x:v>2015-07-04</x:v>
      </x:c>
      <x:c r="C159" s="16" t="n">
        <x:v>20150704</x:v>
      </x:c>
      <x:c r="D159" t="n">
        <x:v>2015</x:v>
      </x:c>
      <x:c r="E159" t="str">
        <x:v>40042</x:v>
      </x:c>
      <x:c r="F159" t="str">
        <x:v>Birmingham-Jefferson County Transit Authority</x:v>
      </x:c>
      <x:c r="G159" t="str">
        <x:v>Full Reporter</x:v>
      </x:c>
      <x:c r="H159" t="str">
        <x:v>Urban</x:v>
      </x:c>
      <x:c r="I159" t="str">
        <x:v>Independent Public Agency or Authority of Transit Service</x:v>
      </x:c>
      <x:c r="J159" t="str">
        <x:v>Birmingham</x:v>
      </x:c>
      <x:c r="K159" t="str">
        <x:v>AL</x:v>
      </x:c>
      <x:c r="L159" t="str">
        <x:v>4</x:v>
      </x:c>
      <x:c r="M159" t="str">
        <x:v>MB</x:v>
      </x:c>
      <x:c r="N159" t="str">
        <x:v>Motor Bus</x:v>
      </x:c>
      <x:c r="O159" t="str">
        <x:v>DO</x:v>
      </x:c>
      <x:c r="P159" t="str">
        <x:v>Directly Operated</x:v>
      </x:c>
      <x:c r="Q159" t="str">
        <x:v>Vehicle Operations</x:v>
      </x:c>
      <x:c r="R159" t="str">
        <x:v>Operator</x:v>
      </x:c>
      <x:c r="S159" t="str">
        <x:v>Full Time</x:v>
      </x:c>
      <x:c r="T159" t="str">
        <x:v>Transit Operator</x:v>
      </x:c>
      <x:c r="U159" t="str">
        <x:v>Vehicle Operations</x:v>
      </x:c>
      <x:c r="V159" s="16" t="n">
        <x:v>8</x:v>
      </x:c>
      <x:c r="W159" s="14" t="n">
        <x:v>29.5</x:v>
      </x:c>
      <x:c r="X159" s="14" t="n">
        <x:v>35.34</x:v>
      </x:c>
      <x:c r="Y159" s="14" t="n">
        <x:v>32.42</x:v>
      </x:c>
      <x:c r="Z159" t="str">
        <x:v>Hourly</x:v>
      </x:c>
      <x:c r="AA159" t="str">
        <x:v>Filled</x:v>
      </x:c>
      <x:c r="AB159" s="12" t="str">
        <x:v>2015-07-23</x:v>
      </x:c>
      <x:c r="AC159" s="12" t="str">
        <x:v>2015-08-03</x:v>
      </x:c>
      <x:c r="AD159" s="16" t="n">
        <x:v>30</x:v>
      </x:c>
      <x:c r="AE159" s="16" t="n">
        <x:v>4</x:v>
      </x:c>
      <x:c r="AF159" t="str">
        <x:v>Workforce Shortage</x:v>
      </x:c>
      <x:c r="AG159" t="str">
        <x:v>Synthetic NTD Job Openings Generator</x:v>
      </x:c>
      <x:c r="AH159" t="str">
        <x:v>Y</x:v>
      </x:c>
      <x:c r="AI159" t="str">
        <x:v>https://www.transit.dot.gov/ntd/data-product/2024-annual-database-transit-agency-employees</x:v>
      </x:c>
      <x:c r="AJ159" t="str">
        <x:v>Synthetic job-opening transaction rows generated from real NTD agency/mode/TOS combinations and NTD employee labor categories.</x:v>
      </x:c>
    </x:row>
    <x:row r="160">
      <x:c r="A160" t="str">
        <x:v>JOB202200159</x:v>
      </x:c>
      <x:c r="B160" s="12" t="str">
        <x:v>2022-02-14</x:v>
      </x:c>
      <x:c r="C160" s="16" t="n">
        <x:v>20220214</x:v>
      </x:c>
      <x:c r="D160" t="n">
        <x:v>2022</x:v>
      </x:c>
      <x:c r="E160" t="str">
        <x:v>60017</x:v>
      </x:c>
      <x:c r="F160" t="str">
        <x:v>Central Oklahoma Transportation and Parking Authority</x:v>
      </x:c>
      <x:c r="G160" t="str">
        <x:v>Full Reporter</x:v>
      </x:c>
      <x:c r="H160" t="str">
        <x:v>Urban</x:v>
      </x:c>
      <x:c r="I160" t="str">
        <x:v>City, County or Local Government Unit or Department of Transportation</x:v>
      </x:c>
      <x:c r="J160" t="str">
        <x:v>Oklahoma City</x:v>
      </x:c>
      <x:c r="K160" t="str">
        <x:v>OK</x:v>
      </x:c>
      <x:c r="L160" t="str">
        <x:v>6</x:v>
      </x:c>
      <x:c r="M160" t="str">
        <x:v>RB</x:v>
      </x:c>
      <x:c r="N160" t="str">
        <x:v>Bus Rapid Transit</x:v>
      </x:c>
      <x:c r="O160" t="str">
        <x:v>DO</x:v>
      </x:c>
      <x:c r="P160" t="str">
        <x:v>Directly Operated</x:v>
      </x:c>
      <x:c r="Q160" t="str">
        <x:v>Facility Maintenance</x:v>
      </x:c>
      <x:c r="R160" t="str">
        <x:v>Non-Operator</x:v>
      </x:c>
      <x:c r="S160" t="str">
        <x:v>Full Time</x:v>
      </x:c>
      <x:c r="T160" t="str">
        <x:v>Signal Maintainer</x:v>
      </x:c>
      <x:c r="U160" t="str">
        <x:v>Facility Maintenance</x:v>
      </x:c>
      <x:c r="V160" s="16" t="n">
        <x:v>1</x:v>
      </x:c>
      <x:c r="W160" s="14" t="n">
        <x:v>32.91</x:v>
      </x:c>
      <x:c r="X160" s="14" t="n">
        <x:v>66.65</x:v>
      </x:c>
      <x:c r="Y160" s="14" t="n">
        <x:v>49.78</x:v>
      </x:c>
      <x:c r="Z160" t="str">
        <x:v>Hourly</x:v>
      </x:c>
      <x:c r="AA160" t="str">
        <x:v>Filled</x:v>
      </x:c>
      <x:c r="AB160" s="12" t="str">
        <x:v>2022-03-15</x:v>
      </x:c>
      <x:c r="AC160" s="12" t="str">
        <x:v>2022-06-10</x:v>
      </x:c>
      <x:c r="AD160" s="16" t="n">
        <x:v>116</x:v>
      </x:c>
      <x:c r="AE160" s="16" t="n">
        <x:v>1</x:v>
      </x:c>
      <x:c r="AF160" t="str">
        <x:v>Service Expansion</x:v>
      </x:c>
      <x:c r="AG160" t="str">
        <x:v>Synthetic NTD Job Openings Generator</x:v>
      </x:c>
      <x:c r="AH160" t="str">
        <x:v>Y</x:v>
      </x:c>
      <x:c r="AI160" t="str">
        <x:v>https://www.transit.dot.gov/ntd/data-product/2024-annual-database-transit-agency-employees</x:v>
      </x:c>
      <x:c r="AJ160" t="str">
        <x:v>Synthetic job-opening transaction rows generated from real NTD agency/mode/TOS combinations and NTD employee labor categories.</x:v>
      </x:c>
    </x:row>
    <x:row r="161">
      <x:c r="A161" t="str">
        <x:v>JOB202100160</x:v>
      </x:c>
      <x:c r="B161" s="12" t="str">
        <x:v>2021-11-22</x:v>
      </x:c>
      <x:c r="C161" s="16" t="n">
        <x:v>20211122</x:v>
      </x:c>
      <x:c r="D161" t="n">
        <x:v>2021</x:v>
      </x:c>
      <x:c r="E161" t="str">
        <x:v>50113</x:v>
      </x:c>
      <x:c r="F161" t="str">
        <x:v>Pace, the Suburban Bus Division of the Regional Transportation Authority</x:v>
      </x:c>
      <x:c r="G161" t="str">
        <x:v>Full Reporter</x:v>
      </x:c>
      <x:c r="H161" t="str">
        <x:v>Urban</x:v>
      </x:c>
      <x:c r="I161" t="str">
        <x:v>Independent Public Agency or Authority of Transit Service</x:v>
      </x:c>
      <x:c r="J161" t="str">
        <x:v>Arlington Heights</x:v>
      </x:c>
      <x:c r="K161" t="str">
        <x:v>IL</x:v>
      </x:c>
      <x:c r="L161" t="str">
        <x:v>5</x:v>
      </x:c>
      <x:c r="M161" t="str">
        <x:v>MB</x:v>
      </x:c>
      <x:c r="N161" t="str">
        <x:v>Motor Bus</x:v>
      </x:c>
      <x:c r="O161" t="str">
        <x:v>DO</x:v>
      </x:c>
      <x:c r="P161" t="str">
        <x:v>Directly Operated</x:v>
      </x:c>
      <x:c r="Q161" t="str">
        <x:v>Vehicle Operations</x:v>
      </x:c>
      <x:c r="R161" t="str">
        <x:v>Non-Operator</x:v>
      </x:c>
      <x:c r="S161" t="str">
        <x:v>Full Time</x:v>
      </x:c>
      <x:c r="T161" t="str">
        <x:v>Service Controller</x:v>
      </x:c>
      <x:c r="U161" t="str">
        <x:v>Vehicle Operations</x:v>
      </x:c>
      <x:c r="V161" s="16" t="n">
        <x:v>1</x:v>
      </x:c>
      <x:c r="W161" s="14" t="n">
        <x:v>29.43</x:v>
      </x:c>
      <x:c r="X161" s="14" t="n">
        <x:v>48.81</x:v>
      </x:c>
      <x:c r="Y161" s="14" t="n">
        <x:v>39.12</x:v>
      </x:c>
      <x:c r="Z161" t="str">
        <x:v>Hourly</x:v>
      </x:c>
      <x:c r="AA161" t="str">
        <x:v>Filled</x:v>
      </x:c>
      <x:c r="AB161" s="12" t="str">
        <x:v>2022-02-07</x:v>
      </x:c>
      <x:c r="AC161" s="12" t="str">
        <x:v>2022-02-10</x:v>
      </x:c>
      <x:c r="AD161" s="16" t="n">
        <x:v>80</x:v>
      </x:c>
      <x:c r="AE161" s="16" t="n">
        <x:v>1</x:v>
      </x:c>
      <x:c r="AF161" t="str">
        <x:v>Workforce Shortage</x:v>
      </x:c>
      <x:c r="AG161" t="str">
        <x:v>Synthetic NTD Job Openings Generator</x:v>
      </x:c>
      <x:c r="AH161" t="str">
        <x:v>Y</x:v>
      </x:c>
      <x:c r="AI161" t="str">
        <x:v>https://www.transit.dot.gov/ntd/data-product/2024-annual-database-transit-agency-employees</x:v>
      </x:c>
      <x:c r="AJ161" t="str">
        <x:v>Synthetic job-opening transaction rows generated from real NTD agency/mode/TOS combinations and NTD employee labor categories.</x:v>
      </x:c>
    </x:row>
    <x:row r="162">
      <x:c r="A162" t="str">
        <x:v>JOB201900161</x:v>
      </x:c>
      <x:c r="B162" s="12" t="str">
        <x:v>2019-04-08</x:v>
      </x:c>
      <x:c r="C162" s="16" t="n">
        <x:v>20190408</x:v>
      </x:c>
      <x:c r="D162" t="n">
        <x:v>2019</x:v>
      </x:c>
      <x:c r="E162" t="str">
        <x:v>90154</x:v>
      </x:c>
      <x:c r="F162" t="str">
        <x:v>Los Angeles County Metropolitan Transportation Authority </x:v>
      </x:c>
      <x:c r="G162" t="str">
        <x:v>Full Reporter</x:v>
      </x:c>
      <x:c r="H162" t="str">
        <x:v>Urban</x:v>
      </x:c>
      <x:c r="I162" t="str">
        <x:v>Independent Public Agency or Authority of Transit Service</x:v>
      </x:c>
      <x:c r="J162" t="str">
        <x:v>Los Angeles</x:v>
      </x:c>
      <x:c r="K162" t="str">
        <x:v>CA</x:v>
      </x:c>
      <x:c r="L162" t="str">
        <x:v>9</x:v>
      </x:c>
      <x:c r="M162" t="str">
        <x:v>MB</x:v>
      </x:c>
      <x:c r="N162" t="str">
        <x:v>Motor Bus</x:v>
      </x:c>
      <x:c r="O162" t="str">
        <x:v>DO</x:v>
      </x:c>
      <x:c r="P162" t="str">
        <x:v>Directly Operated</x:v>
      </x:c>
      <x:c r="Q162" t="str">
        <x:v>Facility Maintenance</x:v>
      </x:c>
      <x:c r="R162" t="str">
        <x:v>Non-Operator</x:v>
      </x:c>
      <x:c r="S162" t="str">
        <x:v>Full Time</x:v>
      </x:c>
      <x:c r="T162" t="str">
        <x:v>Signal Maintainer</x:v>
      </x:c>
      <x:c r="U162" t="str">
        <x:v>Facility Maintenance</x:v>
      </x:c>
      <x:c r="V162" s="16" t="n">
        <x:v>1</x:v>
      </x:c>
      <x:c r="W162" s="14" t="n">
        <x:v>31.85</x:v>
      </x:c>
      <x:c r="X162" s="14" t="n">
        <x:v>56.25</x:v>
      </x:c>
      <x:c r="Y162" s="14" t="n">
        <x:v>44.05</x:v>
      </x:c>
      <x:c r="Z162" t="str">
        <x:v>Hourly</x:v>
      </x:c>
      <x:c r="AA162" t="str">
        <x:v>Filled</x:v>
      </x:c>
      <x:c r="AB162" s="12" t="str">
        <x:v>2019-05-25</x:v>
      </x:c>
      <x:c r="AC162" s="12" t="str">
        <x:v>2019-07-08</x:v>
      </x:c>
      <x:c r="AD162" s="16" t="n">
        <x:v>91</x:v>
      </x:c>
      <x:c r="AE162" s="16" t="n">
        <x:v>1</x:v>
      </x:c>
      <x:c r="AF162" t="str">
        <x:v>Turnover Backfill</x:v>
      </x:c>
      <x:c r="AG162" t="str">
        <x:v>Synthetic NTD Job Openings Generator</x:v>
      </x:c>
      <x:c r="AH162" t="str">
        <x:v>Y</x:v>
      </x:c>
      <x:c r="AI162" t="str">
        <x:v>https://www.transit.dot.gov/ntd/data-product/2024-annual-database-transit-agency-employees</x:v>
      </x:c>
      <x:c r="AJ162" t="str">
        <x:v>Synthetic job-opening transaction rows generated from real NTD agency/mode/TOS combinations and NTD employee labor categories.</x:v>
      </x:c>
    </x:row>
    <x:row r="163">
      <x:c r="A163" t="str">
        <x:v>JOB201700162</x:v>
      </x:c>
      <x:c r="B163" s="12" t="str">
        <x:v>2017-09-13</x:v>
      </x:c>
      <x:c r="C163" s="16" t="n">
        <x:v>20170913</x:v>
      </x:c>
      <x:c r="D163" t="n">
        <x:v>2017</x:v>
      </x:c>
      <x:c r="E163" t="str">
        <x:v>20008</x:v>
      </x:c>
      <x:c r="F163" t="str">
        <x:v>MTA New York City Transit</x:v>
      </x:c>
      <x:c r="G163" t="str">
        <x:v>Full Reporter</x:v>
      </x:c>
      <x:c r="H163" t="str">
        <x:v>Urban</x:v>
      </x:c>
      <x:c r="I163" t="str">
        <x:v>Subsidiary Unit of a Transit Agency, Reporting Separately</x:v>
      </x:c>
      <x:c r="J163" t="str">
        <x:v>Brooklyn</x:v>
      </x:c>
      <x:c r="K163" t="str">
        <x:v>NY</x:v>
      </x:c>
      <x:c r="L163" t="str">
        <x:v>2</x:v>
      </x:c>
      <x:c r="M163" t="str">
        <x:v>HR</x:v>
      </x:c>
      <x:c r="N163" t="str">
        <x:v>Heavy Rail</x:v>
      </x:c>
      <x:c r="O163" t="str">
        <x:v>DO</x:v>
      </x:c>
      <x:c r="P163" t="str">
        <x:v>Directly Operated</x:v>
      </x:c>
      <x:c r="Q163" t="str">
        <x:v>Vehicle Maintenance</x:v>
      </x:c>
      <x:c r="R163" t="str">
        <x:v>Non-Operator</x:v>
      </x:c>
      <x:c r="S163" t="str">
        <x:v>Full Time</x:v>
      </x:c>
      <x:c r="T163" t="str">
        <x:v>Fleet Technician</x:v>
      </x:c>
      <x:c r="U163" t="str">
        <x:v>Vehicle Maintenance</x:v>
      </x:c>
      <x:c r="V163" s="16" t="n">
        <x:v>5</x:v>
      </x:c>
      <x:c r="W163" s="14" t="n">
        <x:v>32.31</x:v>
      </x:c>
      <x:c r="X163" s="14" t="n">
        <x:v>61.43</x:v>
      </x:c>
      <x:c r="Y163" s="14" t="n">
        <x:v>46.87</x:v>
      </x:c>
      <x:c r="Z163" t="str">
        <x:v>Hourly</x:v>
      </x:c>
      <x:c r="AA163" t="str">
        <x:v>Filled</x:v>
      </x:c>
      <x:c r="AB163" s="12" t="str">
        <x:v>2017-11-28</x:v>
      </x:c>
      <x:c r="AC163" s="12" t="str">
        <x:v>2017-12-01</x:v>
      </x:c>
      <x:c r="AD163" s="16" t="n">
        <x:v>79</x:v>
      </x:c>
      <x:c r="AE163" s="16" t="n">
        <x:v>2</x:v>
      </x:c>
      <x:c r="AF163" t="str">
        <x:v>New Program</x:v>
      </x:c>
      <x:c r="AG163" t="str">
        <x:v>Synthetic NTD Job Openings Generator</x:v>
      </x:c>
      <x:c r="AH163" t="str">
        <x:v>Y</x:v>
      </x:c>
      <x:c r="AI163" t="str">
        <x:v>https://www.transit.dot.gov/ntd/data-product/2024-annual-database-transit-agency-employees</x:v>
      </x:c>
      <x:c r="AJ163" t="str">
        <x:v>Synthetic job-opening transaction rows generated from real NTD agency/mode/TOS combinations and NTD employee labor categories.</x:v>
      </x:c>
    </x:row>
    <x:row r="164">
      <x:c r="A164" t="str">
        <x:v>JOB201500163</x:v>
      </x:c>
      <x:c r="B164" s="12" t="str">
        <x:v>2015-11-25</x:v>
      </x:c>
      <x:c r="C164" s="16" t="n">
        <x:v>20151125</x:v>
      </x:c>
      <x:c r="D164" t="n">
        <x:v>2015</x:v>
      </x:c>
      <x:c r="E164" t="str">
        <x:v>60246</x:v>
      </x:c>
      <x:c r="F164" t="str">
        <x:v>Central Arkansas Development Council</x:v>
      </x:c>
      <x:c r="G164" t="str">
        <x:v>Full Reporter</x:v>
      </x:c>
      <x:c r="H164" t="str">
        <x:v>Urban</x:v>
      </x:c>
      <x:c r="I164" t="str">
        <x:v>Private-Non-Profit Corporation</x:v>
      </x:c>
      <x:c r="J164" t="str">
        <x:v>Benton</x:v>
      </x:c>
      <x:c r="K164" t="str">
        <x:v>AR</x:v>
      </x:c>
      <x:c r="L164" t="str">
        <x:v>6</x:v>
      </x:c>
      <x:c r="M164" t="str">
        <x:v>DR</x:v>
      </x:c>
      <x:c r="N164" t="str">
        <x:v>Demand Response</x:v>
      </x:c>
      <x:c r="O164" t="str">
        <x:v>DO</x:v>
      </x:c>
      <x:c r="P164" t="str">
        <x:v>Directly Operated</x:v>
      </x:c>
      <x:c r="Q164" t="str">
        <x:v>Vehicle Operations</x:v>
      </x:c>
      <x:c r="R164" t="str">
        <x:v>Operator</x:v>
      </x:c>
      <x:c r="S164" t="str">
        <x:v>Full Time</x:v>
      </x:c>
      <x:c r="T164" t="str">
        <x:v>Streetcar Operator</x:v>
      </x:c>
      <x:c r="U164" t="str">
        <x:v>Vehicle Operations</x:v>
      </x:c>
      <x:c r="V164" s="16" t="n">
        <x:v>2</x:v>
      </x:c>
      <x:c r="W164" s="14" t="n">
        <x:v>30.67</x:v>
      </x:c>
      <x:c r="X164" s="14" t="n">
        <x:v>49.55</x:v>
      </x:c>
      <x:c r="Y164" s="14" t="n">
        <x:v>40.11</x:v>
      </x:c>
      <x:c r="Z164" t="str">
        <x:v>Hourly</x:v>
      </x:c>
      <x:c r="AA164" t="str">
        <x:v>Filled</x:v>
      </x:c>
      <x:c r="AB164" s="12" t="str">
        <x:v>2015-12-15</x:v>
      </x:c>
      <x:c r="AC164" s="12" t="str">
        <x:v>2016-03-22</x:v>
      </x:c>
      <x:c r="AD164" s="16" t="n">
        <x:v>118</x:v>
      </x:c>
      <x:c r="AE164" s="16" t="n">
        <x:v>1</x:v>
      </x:c>
      <x:c r="AF164" t="str">
        <x:v>Seasonal Demand</x:v>
      </x:c>
      <x:c r="AG164" t="str">
        <x:v>Synthetic NTD Job Openings Generator</x:v>
      </x:c>
      <x:c r="AH164" t="str">
        <x:v>Y</x:v>
      </x:c>
      <x:c r="AI164" t="str">
        <x:v>https://www.transit.dot.gov/ntd/data-product/2024-annual-database-transit-agency-employees</x:v>
      </x:c>
      <x:c r="AJ164" t="str">
        <x:v>Synthetic job-opening transaction rows generated from real NTD agency/mode/TOS combinations and NTD employee labor categories.</x:v>
      </x:c>
    </x:row>
    <x:row r="165">
      <x:c r="A165" t="str">
        <x:v>JOB202100164</x:v>
      </x:c>
      <x:c r="B165" s="12" t="str">
        <x:v>2021-01-27</x:v>
      </x:c>
      <x:c r="C165" s="16" t="n">
        <x:v>20210127</x:v>
      </x:c>
      <x:c r="D165" t="n">
        <x:v>2021</x:v>
      </x:c>
      <x:c r="E165" t="str">
        <x:v>20002</x:v>
      </x:c>
      <x:c r="F165" t="str">
        <x:v>Capital District Transportation Authority</x:v>
      </x:c>
      <x:c r="G165" t="str">
        <x:v>Full Reporter</x:v>
      </x:c>
      <x:c r="H165" t="str">
        <x:v>Urban</x:v>
      </x:c>
      <x:c r="I165" t="str">
        <x:v>Independent Public Agency or Authority of Transit Service</x:v>
      </x:c>
      <x:c r="J165" t="str">
        <x:v>Albany</x:v>
      </x:c>
      <x:c r="K165" t="str">
        <x:v>NY</x:v>
      </x:c>
      <x:c r="L165" t="str">
        <x:v>2</x:v>
      </x:c>
      <x:c r="M165" t="str">
        <x:v>MB</x:v>
      </x:c>
      <x:c r="N165" t="str">
        <x:v>Motor Bus</x:v>
      </x:c>
      <x:c r="O165" t="str">
        <x:v>DO</x:v>
      </x:c>
      <x:c r="P165" t="str">
        <x:v>Directly Operated</x:v>
      </x:c>
      <x:c r="Q165" t="str">
        <x:v>Vehicle Operations</x:v>
      </x:c>
      <x:c r="R165" t="str">
        <x:v>Non-Operator</x:v>
      </x:c>
      <x:c r="S165" t="str">
        <x:v>Full Time</x:v>
      </x:c>
      <x:c r="T165" t="str">
        <x:v>Schedule Controller</x:v>
      </x:c>
      <x:c r="U165" t="str">
        <x:v>Vehicle Operations</x:v>
      </x:c>
      <x:c r="V165" s="16" t="n">
        <x:v>2</x:v>
      </x:c>
      <x:c r="W165" s="14" t="n">
        <x:v>30.14</x:v>
      </x:c>
      <x:c r="X165" s="14" t="n">
        <x:v>40.07</x:v>
      </x:c>
      <x:c r="Y165" s="14" t="n">
        <x:v>35.11</x:v>
      </x:c>
      <x:c r="Z165" t="str">
        <x:v>Hourly</x:v>
      </x:c>
      <x:c r="AA165" t="str">
        <x:v>Closed - Not Filled</x:v>
      </x:c>
      <x:c r="AB165" s="12" t="str">
        <x:v>2021-04-13</x:v>
      </x:c>
      <x:c r="AC165" s="12" t="str"/>
      <x:c r="AD165" s="16" t="n">
        <x:v>76</x:v>
      </x:c>
      <x:c r="AE165" s="16" t="n">
        <x:v>0</x:v>
      </x:c>
      <x:c r="AF165" t="str">
        <x:v>Replacement</x:v>
      </x:c>
      <x:c r="AG165" t="str">
        <x:v>Synthetic NTD Job Openings Generator</x:v>
      </x:c>
      <x:c r="AH165" t="str">
        <x:v>Y</x:v>
      </x:c>
      <x:c r="AI165" t="str">
        <x:v>https://www.transit.dot.gov/ntd/data-product/2024-annual-database-transit-agency-employees</x:v>
      </x:c>
      <x:c r="AJ165" t="str">
        <x:v>Synthetic job-opening transaction rows generated from real NTD agency/mode/TOS combinations and NTD employee labor categories.</x:v>
      </x:c>
    </x:row>
    <x:row r="166">
      <x:c r="A166" t="str">
        <x:v>JOB202000165</x:v>
      </x:c>
      <x:c r="B166" s="12" t="str">
        <x:v>2020-03-09</x:v>
      </x:c>
      <x:c r="C166" s="16" t="n">
        <x:v>20200309</x:v>
      </x:c>
      <x:c r="D166" t="n">
        <x:v>2020</x:v>
      </x:c>
      <x:c r="E166" t="str">
        <x:v>1</x:v>
      </x:c>
      <x:c r="F166" t="str">
        <x:v>King County</x:v>
      </x:c>
      <x:c r="G166" t="str">
        <x:v>Full Reporter</x:v>
      </x:c>
      <x:c r="H166" t="str">
        <x:v>Urban</x:v>
      </x:c>
      <x:c r="I166" t="str">
        <x:v>City, County or Local Government Unit or Department of Transportation</x:v>
      </x:c>
      <x:c r="J166" t="str">
        <x:v>Seattle</x:v>
      </x:c>
      <x:c r="K166" t="str">
        <x:v>WA</x:v>
      </x:c>
      <x:c r="L166" t="str">
        <x:v>10</x:v>
      </x:c>
      <x:c r="M166" t="str">
        <x:v>MB</x:v>
      </x:c>
      <x:c r="N166" t="str">
        <x:v>Motor Bus</x:v>
      </x:c>
      <x:c r="O166" t="str">
        <x:v>DO</x:v>
      </x:c>
      <x:c r="P166" t="str">
        <x:v>Directly Operated</x:v>
      </x:c>
      <x:c r="Q166" t="str">
        <x:v>Vehicle Operations</x:v>
      </x:c>
      <x:c r="R166" t="str">
        <x:v>Operator</x:v>
      </x:c>
      <x:c r="S166" t="str">
        <x:v>Full Time</x:v>
      </x:c>
      <x:c r="T166" t="str">
        <x:v>Transit Operator</x:v>
      </x:c>
      <x:c r="U166" t="str">
        <x:v>Vehicle Operations</x:v>
      </x:c>
      <x:c r="V166" s="16" t="n">
        <x:v>2</x:v>
      </x:c>
      <x:c r="W166" s="14" t="n">
        <x:v>25.46</x:v>
      </x:c>
      <x:c r="X166" s="14" t="n">
        <x:v>52.91</x:v>
      </x:c>
      <x:c r="Y166" s="14" t="n">
        <x:v>39.19</x:v>
      </x:c>
      <x:c r="Z166" t="str">
        <x:v>Hourly</x:v>
      </x:c>
      <x:c r="AA166" t="str">
        <x:v>Closed - Not Filled</x:v>
      </x:c>
      <x:c r="AB166" s="12" t="str">
        <x:v>2020-04-05</x:v>
      </x:c>
      <x:c r="AC166" s="12" t="str"/>
      <x:c r="AD166" s="16" t="n">
        <x:v>27</x:v>
      </x:c>
      <x:c r="AE166" s="16" t="n">
        <x:v>0</x:v>
      </x:c>
      <x:c r="AF166" t="str">
        <x:v>Replacement</x:v>
      </x:c>
      <x:c r="AG166" t="str">
        <x:v>Synthetic NTD Job Openings Generator</x:v>
      </x:c>
      <x:c r="AH166" t="str">
        <x:v>Y</x:v>
      </x:c>
      <x:c r="AI166" t="str">
        <x:v>https://www.transit.dot.gov/ntd/data-product/2024-annual-database-transit-agency-employees</x:v>
      </x:c>
      <x:c r="AJ166" t="str">
        <x:v>Synthetic job-opening transaction rows generated from real NTD agency/mode/TOS combinations and NTD employee labor categories.</x:v>
      </x:c>
    </x:row>
    <x:row r="167">
      <x:c r="A167" t="str">
        <x:v>JOB201600166</x:v>
      </x:c>
      <x:c r="B167" s="12" t="str">
        <x:v>2016-09-14</x:v>
      </x:c>
      <x:c r="C167" s="16" t="n">
        <x:v>20160914</x:v>
      </x:c>
      <x:c r="D167" t="n">
        <x:v>2016</x:v>
      </x:c>
      <x:c r="E167" t="str">
        <x:v>40032</x:v>
      </x:c>
      <x:c r="F167" t="str">
        <x:v>County of Volusia</x:v>
      </x:c>
      <x:c r="G167" t="str">
        <x:v>Full Reporter</x:v>
      </x:c>
      <x:c r="H167" t="str">
        <x:v>Urban</x:v>
      </x:c>
      <x:c r="I167" t="str">
        <x:v>City, County or Local Government Unit or Department of Transportation</x:v>
      </x:c>
      <x:c r="J167" t="str">
        <x:v>Deland</x:v>
      </x:c>
      <x:c r="K167" t="str">
        <x:v>FL</x:v>
      </x:c>
      <x:c r="L167" t="str">
        <x:v>4</x:v>
      </x:c>
      <x:c r="M167" t="str">
        <x:v>DR</x:v>
      </x:c>
      <x:c r="N167" t="str">
        <x:v>Demand Response</x:v>
      </x:c>
      <x:c r="O167" t="str">
        <x:v>DO</x:v>
      </x:c>
      <x:c r="P167" t="str">
        <x:v>Directly Operated</x:v>
      </x:c>
      <x:c r="Q167" t="str">
        <x:v>Vehicle Operations</x:v>
      </x:c>
      <x:c r="R167" t="str">
        <x:v>Operator</x:v>
      </x:c>
      <x:c r="S167" t="str">
        <x:v>Part Time</x:v>
      </x:c>
      <x:c r="T167" t="str">
        <x:v>Train Operator</x:v>
      </x:c>
      <x:c r="U167" t="str">
        <x:v>Vehicle Operations</x:v>
      </x:c>
      <x:c r="V167" s="16" t="n">
        <x:v>5</x:v>
      </x:c>
      <x:c r="W167" s="14" t="n">
        <x:v>29.78</x:v>
      </x:c>
      <x:c r="X167" s="14" t="n">
        <x:v>35.98</x:v>
      </x:c>
      <x:c r="Y167" s="14" t="n">
        <x:v>32.88</x:v>
      </x:c>
      <x:c r="Z167" t="str">
        <x:v>Hourly</x:v>
      </x:c>
      <x:c r="AA167" t="str">
        <x:v>Filled</x:v>
      </x:c>
      <x:c r="AB167" s="12" t="str">
        <x:v>2016-10-26</x:v>
      </x:c>
      <x:c r="AC167" s="12" t="str">
        <x:v>2016-11-12</x:v>
      </x:c>
      <x:c r="AD167" s="16" t="n">
        <x:v>59</x:v>
      </x:c>
      <x:c r="AE167" s="16" t="n">
        <x:v>1</x:v>
      </x:c>
      <x:c r="AF167" t="str">
        <x:v>New Program</x:v>
      </x:c>
      <x:c r="AG167" t="str">
        <x:v>Synthetic NTD Job Openings Generator</x:v>
      </x:c>
      <x:c r="AH167" t="str">
        <x:v>Y</x:v>
      </x:c>
      <x:c r="AI167" t="str">
        <x:v>https://www.transit.dot.gov/ntd/data-product/2024-annual-database-transit-agency-employees</x:v>
      </x:c>
      <x:c r="AJ167" t="str">
        <x:v>Synthetic job-opening transaction rows generated from real NTD agency/mode/TOS combinations and NTD employee labor categories.</x:v>
      </x:c>
    </x:row>
    <x:row r="168">
      <x:c r="A168" t="str">
        <x:v>JOB202100167</x:v>
      </x:c>
      <x:c r="B168" s="12" t="str">
        <x:v>2021-04-15</x:v>
      </x:c>
      <x:c r="C168" s="16" t="n">
        <x:v>20210415</x:v>
      </x:c>
      <x:c r="D168" t="n">
        <x:v>2021</x:v>
      </x:c>
      <x:c r="E168" t="str">
        <x:v>90154</x:v>
      </x:c>
      <x:c r="F168" t="str">
        <x:v>Los Angeles County Metropolitan Transportation Authority </x:v>
      </x:c>
      <x:c r="G168" t="str">
        <x:v>Full Reporter</x:v>
      </x:c>
      <x:c r="H168" t="str">
        <x:v>Urban</x:v>
      </x:c>
      <x:c r="I168" t="str">
        <x:v>Independent Public Agency or Authority of Transit Service</x:v>
      </x:c>
      <x:c r="J168" t="str">
        <x:v>Los Angeles</x:v>
      </x:c>
      <x:c r="K168" t="str">
        <x:v>CA</x:v>
      </x:c>
      <x:c r="L168" t="str">
        <x:v>9</x:v>
      </x:c>
      <x:c r="M168" t="str">
        <x:v>MB</x:v>
      </x:c>
      <x:c r="N168" t="str">
        <x:v>Motor Bus</x:v>
      </x:c>
      <x:c r="O168" t="str">
        <x:v>DO</x:v>
      </x:c>
      <x:c r="P168" t="str">
        <x:v>Directly Operated</x:v>
      </x:c>
      <x:c r="Q168" t="str">
        <x:v>Facility Maintenance</x:v>
      </x:c>
      <x:c r="R168" t="str">
        <x:v>Operator</x:v>
      </x:c>
      <x:c r="S168" t="str">
        <x:v>Full Time</x:v>
      </x:c>
      <x:c r="T168" t="str">
        <x:v>Maintenance Equipment Operator</x:v>
      </x:c>
      <x:c r="U168" t="str">
        <x:v>Facility Maintenance</x:v>
      </x:c>
      <x:c r="V168" s="16" t="n">
        <x:v>1</x:v>
      </x:c>
      <x:c r="W168" s="14" t="n">
        <x:v>29.9</x:v>
      </x:c>
      <x:c r="X168" s="14" t="n">
        <x:v>48.35</x:v>
      </x:c>
      <x:c r="Y168" s="14" t="n">
        <x:v>39.12</x:v>
      </x:c>
      <x:c r="Z168" t="str">
        <x:v>Hourly</x:v>
      </x:c>
      <x:c r="AA168" t="str">
        <x:v>Filled</x:v>
      </x:c>
      <x:c r="AB168" s="12" t="str">
        <x:v>2021-06-23</x:v>
      </x:c>
      <x:c r="AC168" s="12" t="str">
        <x:v>2021-07-27</x:v>
      </x:c>
      <x:c r="AD168" s="16" t="n">
        <x:v>103</x:v>
      </x:c>
      <x:c r="AE168" s="16" t="n">
        <x:v>1</x:v>
      </x:c>
      <x:c r="AF168" t="str">
        <x:v>Retirement Backfill</x:v>
      </x:c>
      <x:c r="AG168" t="str">
        <x:v>Synthetic NTD Job Openings Generator</x:v>
      </x:c>
      <x:c r="AH168" t="str">
        <x:v>Y</x:v>
      </x:c>
      <x:c r="AI168" t="str">
        <x:v>https://www.transit.dot.gov/ntd/data-product/2024-annual-database-transit-agency-employees</x:v>
      </x:c>
      <x:c r="AJ168" t="str">
        <x:v>Synthetic job-opening transaction rows generated from real NTD agency/mode/TOS combinations and NTD employee labor categories.</x:v>
      </x:c>
    </x:row>
    <x:row r="169">
      <x:c r="A169" t="str">
        <x:v>JOB202400168</x:v>
      </x:c>
      <x:c r="B169" s="12" t="str">
        <x:v>2024-12-02</x:v>
      </x:c>
      <x:c r="C169" s="16" t="n">
        <x:v>20241202</x:v>
      </x:c>
      <x:c r="D169" t="n">
        <x:v>2024</x:v>
      </x:c>
      <x:c r="E169" t="str">
        <x:v>90154</x:v>
      </x:c>
      <x:c r="F169" t="str">
        <x:v>Los Angeles County Metropolitan Transportation Authority </x:v>
      </x:c>
      <x:c r="G169" t="str">
        <x:v>Full Reporter</x:v>
      </x:c>
      <x:c r="H169" t="str">
        <x:v>Urban</x:v>
      </x:c>
      <x:c r="I169" t="str">
        <x:v>Independent Public Agency or Authority of Transit Service</x:v>
      </x:c>
      <x:c r="J169" t="str">
        <x:v>Los Angeles</x:v>
      </x:c>
      <x:c r="K169" t="str">
        <x:v>CA</x:v>
      </x:c>
      <x:c r="L169" t="str">
        <x:v>9</x:v>
      </x:c>
      <x:c r="M169" t="str">
        <x:v>MB</x:v>
      </x:c>
      <x:c r="N169" t="str">
        <x:v>Motor Bus</x:v>
      </x:c>
      <x:c r="O169" t="str">
        <x:v>DO</x:v>
      </x:c>
      <x:c r="P169" t="str">
        <x:v>Directly Operated</x:v>
      </x:c>
      <x:c r="Q169" t="str">
        <x:v>Vehicle Operations</x:v>
      </x:c>
      <x:c r="R169" t="str">
        <x:v>Operator</x:v>
      </x:c>
      <x:c r="S169" t="str">
        <x:v>Full Time</x:v>
      </x:c>
      <x:c r="T169" t="str">
        <x:v>Trolleybus Operator</x:v>
      </x:c>
      <x:c r="U169" t="str">
        <x:v>Vehicle Operations</x:v>
      </x:c>
      <x:c r="V169" s="16" t="n">
        <x:v>7</x:v>
      </x:c>
      <x:c r="W169" s="14" t="n">
        <x:v>36.38</x:v>
      </x:c>
      <x:c r="X169" s="14" t="n">
        <x:v>54.94</x:v>
      </x:c>
      <x:c r="Y169" s="14" t="n">
        <x:v>45.66</x:v>
      </x:c>
      <x:c r="Z169" t="str">
        <x:v>Hourly</x:v>
      </x:c>
      <x:c r="AA169" t="str">
        <x:v>Closed - Not Filled</x:v>
      </x:c>
      <x:c r="AB169" s="12" t="str">
        <x:v>2025-02-26</x:v>
      </x:c>
      <x:c r="AC169" s="12" t="str"/>
      <x:c r="AD169" s="16" t="n">
        <x:v>86</x:v>
      </x:c>
      <x:c r="AE169" s="16" t="n">
        <x:v>0</x:v>
      </x:c>
      <x:c r="AF169" t="str">
        <x:v>New Program</x:v>
      </x:c>
      <x:c r="AG169" t="str">
        <x:v>Synthetic NTD Job Openings Generator</x:v>
      </x:c>
      <x:c r="AH169" t="str">
        <x:v>Y</x:v>
      </x:c>
      <x:c r="AI169" t="str">
        <x:v>https://www.transit.dot.gov/ntd/data-product/2024-annual-database-transit-agency-employees</x:v>
      </x:c>
      <x:c r="AJ169" t="str">
        <x:v>Synthetic job-opening transaction rows generated from real NTD agency/mode/TOS combinations and NTD employee labor categories.</x:v>
      </x:c>
    </x:row>
    <x:row r="170">
      <x:c r="A170" t="str">
        <x:v>JOB202400169</x:v>
      </x:c>
      <x:c r="B170" s="12" t="str">
        <x:v>2024-06-01</x:v>
      </x:c>
      <x:c r="C170" s="16" t="n">
        <x:v>20240601</x:v>
      </x:c>
      <x:c r="D170" t="n">
        <x:v>2024</x:v>
      </x:c>
      <x:c r="E170" t="str">
        <x:v>8</x:v>
      </x:c>
      <x:c r="F170" t="str">
        <x:v>Tri-County Metropolitan Transportation District of Oregon</x:v>
      </x:c>
      <x:c r="G170" t="str">
        <x:v>Full Reporter</x:v>
      </x:c>
      <x:c r="H170" t="str">
        <x:v>Urban</x:v>
      </x:c>
      <x:c r="I170" t="str">
        <x:v>Independent Public Agency or Authority of Transit Service</x:v>
      </x:c>
      <x:c r="J170" t="str">
        <x:v>Portland</x:v>
      </x:c>
      <x:c r="K170" t="str">
        <x:v>OR</x:v>
      </x:c>
      <x:c r="L170" t="str">
        <x:v>10</x:v>
      </x:c>
      <x:c r="M170" t="str">
        <x:v>MB</x:v>
      </x:c>
      <x:c r="N170" t="str">
        <x:v>Motor Bus</x:v>
      </x:c>
      <x:c r="O170" t="str">
        <x:v>DO</x:v>
      </x:c>
      <x:c r="P170" t="str">
        <x:v>Directly Operated</x:v>
      </x:c>
      <x:c r="Q170" t="str">
        <x:v>General Administration</x:v>
      </x:c>
      <x:c r="R170" t="str">
        <x:v>Operator</x:v>
      </x:c>
      <x:c r="S170" t="str">
        <x:v>Full Time</x:v>
      </x:c>
      <x:c r="T170" t="str">
        <x:v>Field Supervisor</x:v>
      </x:c>
      <x:c r="U170" t="str">
        <x:v>General Administration</x:v>
      </x:c>
      <x:c r="V170" s="16" t="n">
        <x:v>1</x:v>
      </x:c>
      <x:c r="W170" s="14" t="n">
        <x:v>37.52</x:v>
      </x:c>
      <x:c r="X170" s="14" t="n">
        <x:v>76.75</x:v>
      </x:c>
      <x:c r="Y170" s="14" t="n">
        <x:v>57.14</x:v>
      </x:c>
      <x:c r="Z170" t="str">
        <x:v>Hourly</x:v>
      </x:c>
      <x:c r="AA170" t="str">
        <x:v>Filled</x:v>
      </x:c>
      <x:c r="AB170" s="12" t="str">
        <x:v>2024-07-05</x:v>
      </x:c>
      <x:c r="AC170" s="12" t="str">
        <x:v>2024-09-02</x:v>
      </x:c>
      <x:c r="AD170" s="16" t="n">
        <x:v>93</x:v>
      </x:c>
      <x:c r="AE170" s="16" t="n">
        <x:v>1</x:v>
      </x:c>
      <x:c r="AF170" t="str">
        <x:v>Retirement Backfill</x:v>
      </x:c>
      <x:c r="AG170" t="str">
        <x:v>Synthetic NTD Job Openings Generator</x:v>
      </x:c>
      <x:c r="AH170" t="str">
        <x:v>Y</x:v>
      </x:c>
      <x:c r="AI170" t="str">
        <x:v>https://www.transit.dot.gov/ntd/data-product/2024-annual-database-transit-agency-employees</x:v>
      </x:c>
      <x:c r="AJ170" t="str">
        <x:v>Synthetic job-opening transaction rows generated from real NTD agency/mode/TOS combinations and NTD employee labor categories.</x:v>
      </x:c>
    </x:row>
    <x:row r="171">
      <x:c r="A171" t="str">
        <x:v>JOB201800170</x:v>
      </x:c>
      <x:c r="B171" s="12" t="str">
        <x:v>2018-05-13</x:v>
      </x:c>
      <x:c r="C171" s="16" t="n">
        <x:v>20180513</x:v>
      </x:c>
      <x:c r="D171" t="n">
        <x:v>2018</x:v>
      </x:c>
      <x:c r="E171" t="str">
        <x:v>80006</x:v>
      </x:c>
      <x:c r="F171" t="str">
        <x:v>Denver Regional Transportation District</x:v>
      </x:c>
      <x:c r="G171" t="str">
        <x:v>Full Reporter</x:v>
      </x:c>
      <x:c r="H171" t="str">
        <x:v>Urban</x:v>
      </x:c>
      <x:c r="I171" t="str">
        <x:v>Independent Public Agency or Authority of Transit Service</x:v>
      </x:c>
      <x:c r="J171" t="str">
        <x:v>Denver</x:v>
      </x:c>
      <x:c r="K171" t="str">
        <x:v>CO</x:v>
      </x:c>
      <x:c r="L171" t="str">
        <x:v>8</x:v>
      </x:c>
      <x:c r="M171" t="str">
        <x:v>MB</x:v>
      </x:c>
      <x:c r="N171" t="str">
        <x:v>Motor Bus</x:v>
      </x:c>
      <x:c r="O171" t="str">
        <x:v>DO</x:v>
      </x:c>
      <x:c r="P171" t="str">
        <x:v>Directly Operated</x:v>
      </x:c>
      <x:c r="Q171" t="str">
        <x:v>Facility Maintenance</x:v>
      </x:c>
      <x:c r="R171" t="str">
        <x:v>Non-Operator</x:v>
      </x:c>
      <x:c r="S171" t="str">
        <x:v>Full Time</x:v>
      </x:c>
      <x:c r="T171" t="str">
        <x:v>Track Maintainer</x:v>
      </x:c>
      <x:c r="U171" t="str">
        <x:v>Facility Maintenance</x:v>
      </x:c>
      <x:c r="V171" s="16" t="n">
        <x:v>1</x:v>
      </x:c>
      <x:c r="W171" s="14" t="n">
        <x:v>34.46</x:v>
      </x:c>
      <x:c r="X171" s="14" t="n">
        <x:v>57.23</x:v>
      </x:c>
      <x:c r="Y171" s="14" t="n">
        <x:v>45.84</x:v>
      </x:c>
      <x:c r="Z171" t="str">
        <x:v>Hourly</x:v>
      </x:c>
      <x:c r="AA171" t="str">
        <x:v>Filled</x:v>
      </x:c>
      <x:c r="AB171" s="12" t="str">
        <x:v>2018-07-10</x:v>
      </x:c>
      <x:c r="AC171" s="12" t="str">
        <x:v>2018-06-09</x:v>
      </x:c>
      <x:c r="AD171" s="16" t="n">
        <x:v>27</x:v>
      </x:c>
      <x:c r="AE171" s="16" t="n">
        <x:v>1</x:v>
      </x:c>
      <x:c r="AF171" t="str">
        <x:v>Seasonal Demand</x:v>
      </x:c>
      <x:c r="AG171" t="str">
        <x:v>Synthetic NTD Job Openings Generator</x:v>
      </x:c>
      <x:c r="AH171" t="str">
        <x:v>Y</x:v>
      </x:c>
      <x:c r="AI171" t="str">
        <x:v>https://www.transit.dot.gov/ntd/data-product/2024-annual-database-transit-agency-employees</x:v>
      </x:c>
      <x:c r="AJ171" t="str">
        <x:v>Synthetic job-opening transaction rows generated from real NTD agency/mode/TOS combinations and NTD employee labor categories.</x:v>
      </x:c>
    </x:row>
    <x:row r="172">
      <x:c r="A172" t="str">
        <x:v>JOB201400171</x:v>
      </x:c>
      <x:c r="B172" s="12" t="str">
        <x:v>2014-11-08</x:v>
      </x:c>
      <x:c r="C172" s="16" t="n">
        <x:v>20141108</x:v>
      </x:c>
      <x:c r="D172" t="n">
        <x:v>2014</x:v>
      </x:c>
      <x:c r="E172" t="str">
        <x:v>20080</x:v>
      </x:c>
      <x:c r="F172" t="str">
        <x:v>New Jersey Transit Corporation</x:v>
      </x:c>
      <x:c r="G172" t="str">
        <x:v>Full Reporter</x:v>
      </x:c>
      <x:c r="H172" t="str">
        <x:v>Urban</x:v>
      </x:c>
      <x:c r="I172" t="str">
        <x:v>Other Publicly-Owned or Privately Chartered Corporation</x:v>
      </x:c>
      <x:c r="J172" t="str">
        <x:v>Newark</x:v>
      </x:c>
      <x:c r="K172" t="str">
        <x:v>NJ</x:v>
      </x:c>
      <x:c r="L172" t="str">
        <x:v>2</x:v>
      </x:c>
      <x:c r="M172" t="str">
        <x:v>CR</x:v>
      </x:c>
      <x:c r="N172" t="str">
        <x:v>Commuter Rail</x:v>
      </x:c>
      <x:c r="O172" t="str">
        <x:v>DO</x:v>
      </x:c>
      <x:c r="P172" t="str">
        <x:v>Directly Operated</x:v>
      </x:c>
      <x:c r="Q172" t="str">
        <x:v>Facility Maintenance</x:v>
      </x:c>
      <x:c r="R172" t="str">
        <x:v>Non-Operator</x:v>
      </x:c>
      <x:c r="S172" t="str">
        <x:v>Full Time</x:v>
      </x:c>
      <x:c r="T172" t="str">
        <x:v>Signal Maintainer</x:v>
      </x:c>
      <x:c r="U172" t="str">
        <x:v>Facility Maintenance</x:v>
      </x:c>
      <x:c r="V172" s="16" t="n">
        <x:v>8</x:v>
      </x:c>
      <x:c r="W172" s="14" t="n">
        <x:v>25.24</x:v>
      </x:c>
      <x:c r="X172" s="14" t="n">
        <x:v>45.37</x:v>
      </x:c>
      <x:c r="Y172" s="14" t="n">
        <x:v>35.3</x:v>
      </x:c>
      <x:c r="Z172" t="str">
        <x:v>Hourly</x:v>
      </x:c>
      <x:c r="AA172" t="str">
        <x:v>Filled</x:v>
      </x:c>
      <x:c r="AB172" s="12" t="str">
        <x:v>2015-01-06</x:v>
      </x:c>
      <x:c r="AC172" s="12" t="str">
        <x:v>2015-02-07</x:v>
      </x:c>
      <x:c r="AD172" s="16" t="n">
        <x:v>91</x:v>
      </x:c>
      <x:c r="AE172" s="16" t="n">
        <x:v>7</x:v>
      </x:c>
      <x:c r="AF172" t="str">
        <x:v>Seasonal Demand</x:v>
      </x:c>
      <x:c r="AG172" t="str">
        <x:v>Synthetic NTD Job Openings Generator</x:v>
      </x:c>
      <x:c r="AH172" t="str">
        <x:v>Y</x:v>
      </x:c>
      <x:c r="AI172" t="str">
        <x:v>https://www.transit.dot.gov/ntd/data-product/2024-annual-database-transit-agency-employees</x:v>
      </x:c>
      <x:c r="AJ172" t="str">
        <x:v>Synthetic job-opening transaction rows generated from real NTD agency/mode/TOS combinations and NTD employee labor categories.</x:v>
      </x:c>
    </x:row>
    <x:row r="173">
      <x:c r="A173" t="str">
        <x:v>JOB202000172</x:v>
      </x:c>
      <x:c r="B173" s="12" t="str">
        <x:v>2020-07-27</x:v>
      </x:c>
      <x:c r="C173" s="16" t="n">
        <x:v>20200727</x:v>
      </x:c>
      <x:c r="D173" t="n">
        <x:v>2020</x:v>
      </x:c>
      <x:c r="E173" t="str">
        <x:v>20008</x:v>
      </x:c>
      <x:c r="F173" t="str">
        <x:v>MTA New York City Transit</x:v>
      </x:c>
      <x:c r="G173" t="str">
        <x:v>Full Reporter</x:v>
      </x:c>
      <x:c r="H173" t="str">
        <x:v>Urban</x:v>
      </x:c>
      <x:c r="I173" t="str">
        <x:v>Subsidiary Unit of a Transit Agency, Reporting Separately</x:v>
      </x:c>
      <x:c r="J173" t="str">
        <x:v>Brooklyn</x:v>
      </x:c>
      <x:c r="K173" t="str">
        <x:v>NY</x:v>
      </x:c>
      <x:c r="L173" t="str">
        <x:v>2</x:v>
      </x:c>
      <x:c r="M173" t="str">
        <x:v>MB</x:v>
      </x:c>
      <x:c r="N173" t="str">
        <x:v>Motor Bus</x:v>
      </x:c>
      <x:c r="O173" t="str">
        <x:v>DO</x:v>
      </x:c>
      <x:c r="P173" t="str">
        <x:v>Directly Operated</x:v>
      </x:c>
      <x:c r="Q173" t="str">
        <x:v>Facility Maintenance</x:v>
      </x:c>
      <x:c r="R173" t="str">
        <x:v>Operator</x:v>
      </x:c>
      <x:c r="S173" t="str">
        <x:v>Full Time</x:v>
      </x:c>
      <x:c r="T173" t="str">
        <x:v>Maintenance Equipment Operator</x:v>
      </x:c>
      <x:c r="U173" t="str">
        <x:v>Facility Maintenance</x:v>
      </x:c>
      <x:c r="V173" s="16" t="n">
        <x:v>1</x:v>
      </x:c>
      <x:c r="W173" s="14" t="n">
        <x:v>35.31</x:v>
      </x:c>
      <x:c r="X173" s="14" t="n">
        <x:v>48.66</x:v>
      </x:c>
      <x:c r="Y173" s="14" t="n">
        <x:v>41.98</x:v>
      </x:c>
      <x:c r="Z173" t="str">
        <x:v>Hourly</x:v>
      </x:c>
      <x:c r="AA173" t="str">
        <x:v>Filled</x:v>
      </x:c>
      <x:c r="AB173" s="12" t="str">
        <x:v>2020-08-29</x:v>
      </x:c>
      <x:c r="AC173" s="12" t="str">
        <x:v>2020-11-19</x:v>
      </x:c>
      <x:c r="AD173" s="16" t="n">
        <x:v>115</x:v>
      </x:c>
      <x:c r="AE173" s="16" t="n">
        <x:v>1</x:v>
      </x:c>
      <x:c r="AF173" t="str">
        <x:v>Turnover Backfill</x:v>
      </x:c>
      <x:c r="AG173" t="str">
        <x:v>Synthetic NTD Job Openings Generator</x:v>
      </x:c>
      <x:c r="AH173" t="str">
        <x:v>Y</x:v>
      </x:c>
      <x:c r="AI173" t="str">
        <x:v>https://www.transit.dot.gov/ntd/data-product/2024-annual-database-transit-agency-employees</x:v>
      </x:c>
      <x:c r="AJ173" t="str">
        <x:v>Synthetic job-opening transaction rows generated from real NTD agency/mode/TOS combinations and NTD employee labor categories.</x:v>
      </x:c>
    </x:row>
    <x:row r="174">
      <x:c r="A174" t="str">
        <x:v>JOB201500173</x:v>
      </x:c>
      <x:c r="B174" s="12" t="str">
        <x:v>2015-01-10</x:v>
      </x:c>
      <x:c r="C174" s="16" t="n">
        <x:v>20150110</x:v>
      </x:c>
      <x:c r="D174" t="n">
        <x:v>2015</x:v>
      </x:c>
      <x:c r="E174" t="str">
        <x:v>30019</x:v>
      </x:c>
      <x:c r="F174" t="str">
        <x:v>Southeastern Pennsylvania Transportation Authority</x:v>
      </x:c>
      <x:c r="G174" t="str">
        <x:v>Full Reporter</x:v>
      </x:c>
      <x:c r="H174" t="str">
        <x:v>Urban</x:v>
      </x:c>
      <x:c r="I174" t="str">
        <x:v>Independent Public Agency or Authority of Transit Service</x:v>
      </x:c>
      <x:c r="J174" t="str">
        <x:v>Philadelphia</x:v>
      </x:c>
      <x:c r="K174" t="str">
        <x:v>PA</x:v>
      </x:c>
      <x:c r="L174" t="str">
        <x:v>3</x:v>
      </x:c>
      <x:c r="M174" t="str">
        <x:v>MB</x:v>
      </x:c>
      <x:c r="N174" t="str">
        <x:v>Motor Bus</x:v>
      </x:c>
      <x:c r="O174" t="str">
        <x:v>DO</x:v>
      </x:c>
      <x:c r="P174" t="str">
        <x:v>Directly Operated</x:v>
      </x:c>
      <x:c r="Q174" t="str">
        <x:v>Vehicle Operations</x:v>
      </x:c>
      <x:c r="R174" t="str">
        <x:v>Operator</x:v>
      </x:c>
      <x:c r="S174" t="str">
        <x:v>Full Time</x:v>
      </x:c>
      <x:c r="T174" t="str">
        <x:v>Bus Operator</x:v>
      </x:c>
      <x:c r="U174" t="str">
        <x:v>Vehicle Operations</x:v>
      </x:c>
      <x:c r="V174" s="16" t="n">
        <x:v>1</x:v>
      </x:c>
      <x:c r="W174" s="14" t="n">
        <x:v>23.64</x:v>
      </x:c>
      <x:c r="X174" s="14" t="n">
        <x:v>36.9</x:v>
      </x:c>
      <x:c r="Y174" s="14" t="n">
        <x:v>30.27</x:v>
      </x:c>
      <x:c r="Z174" t="str">
        <x:v>Hourly</x:v>
      </x:c>
      <x:c r="AA174" t="str">
        <x:v>Filled</x:v>
      </x:c>
      <x:c r="AB174" s="12" t="str">
        <x:v>2015-01-27</x:v>
      </x:c>
      <x:c r="AC174" s="12" t="str">
        <x:v>2015-02-11</x:v>
      </x:c>
      <x:c r="AD174" s="16" t="n">
        <x:v>32</x:v>
      </x:c>
      <x:c r="AE174" s="16" t="n">
        <x:v>1</x:v>
      </x:c>
      <x:c r="AF174" t="str">
        <x:v>Retirement Backfill</x:v>
      </x:c>
      <x:c r="AG174" t="str">
        <x:v>Synthetic NTD Job Openings Generator</x:v>
      </x:c>
      <x:c r="AH174" t="str">
        <x:v>Y</x:v>
      </x:c>
      <x:c r="AI174" t="str">
        <x:v>https://www.transit.dot.gov/ntd/data-product/2024-annual-database-transit-agency-employees</x:v>
      </x:c>
      <x:c r="AJ174" t="str">
        <x:v>Synthetic job-opening transaction rows generated from real NTD agency/mode/TOS combinations and NTD employee labor categories.</x:v>
      </x:c>
    </x:row>
    <x:row r="175">
      <x:c r="A175" t="str">
        <x:v>JOB202000174</x:v>
      </x:c>
      <x:c r="B175" s="12" t="str">
        <x:v>2020-09-15</x:v>
      </x:c>
      <x:c r="C175" s="16" t="n">
        <x:v>20200915</x:v>
      </x:c>
      <x:c r="D175" t="n">
        <x:v>2020</x:v>
      </x:c>
      <x:c r="E175" t="str">
        <x:v>10003</x:v>
      </x:c>
      <x:c r="F175" t="str">
        <x:v>Massachusetts Bay Transportation Authority</x:v>
      </x:c>
      <x:c r="G175" t="str">
        <x:v>Full Reporter</x:v>
      </x:c>
      <x:c r="H175" t="str">
        <x:v>Urban</x:v>
      </x:c>
      <x:c r="I175" t="str">
        <x:v>Independent Public Agency or Authority of Transit Service</x:v>
      </x:c>
      <x:c r="J175" t="str">
        <x:v>Boston</x:v>
      </x:c>
      <x:c r="K175" t="str">
        <x:v>MA</x:v>
      </x:c>
      <x:c r="L175" t="str">
        <x:v>1</x:v>
      </x:c>
      <x:c r="M175" t="str">
        <x:v>HR</x:v>
      </x:c>
      <x:c r="N175" t="str">
        <x:v>Heavy Rail</x:v>
      </x:c>
      <x:c r="O175" t="str">
        <x:v>DO</x:v>
      </x:c>
      <x:c r="P175" t="str">
        <x:v>Directly Operated</x:v>
      </x:c>
      <x:c r="Q175" t="str">
        <x:v>General Administration</x:v>
      </x:c>
      <x:c r="R175" t="str">
        <x:v>Operator</x:v>
      </x:c>
      <x:c r="S175" t="str">
        <x:v>Full Time</x:v>
      </x:c>
      <x:c r="T175" t="str">
        <x:v>Field Supervisor</x:v>
      </x:c>
      <x:c r="U175" t="str">
        <x:v>General Administration</x:v>
      </x:c>
      <x:c r="V175" s="16" t="n">
        <x:v>8</x:v>
      </x:c>
      <x:c r="W175" s="14" t="n">
        <x:v>34.27</x:v>
      </x:c>
      <x:c r="X175" s="14" t="n">
        <x:v>67.8</x:v>
      </x:c>
      <x:c r="Y175" s="14" t="n">
        <x:v>51.03</x:v>
      </x:c>
      <x:c r="Z175" t="str">
        <x:v>Hourly</x:v>
      </x:c>
      <x:c r="AA175" t="str">
        <x:v>Filled</x:v>
      </x:c>
      <x:c r="AB175" s="12" t="str">
        <x:v>2020-12-04</x:v>
      </x:c>
      <x:c r="AC175" s="12" t="str">
        <x:v>2020-10-27</x:v>
      </x:c>
      <x:c r="AD175" s="16" t="n">
        <x:v>42</x:v>
      </x:c>
      <x:c r="AE175" s="16" t="n">
        <x:v>7</x:v>
      </x:c>
      <x:c r="AF175" t="str">
        <x:v>Service Expansion</x:v>
      </x:c>
      <x:c r="AG175" t="str">
        <x:v>Synthetic NTD Job Openings Generator</x:v>
      </x:c>
      <x:c r="AH175" t="str">
        <x:v>Y</x:v>
      </x:c>
      <x:c r="AI175" t="str">
        <x:v>https://www.transit.dot.gov/ntd/data-product/2024-annual-database-transit-agency-employees</x:v>
      </x:c>
      <x:c r="AJ175" t="str">
        <x:v>Synthetic job-opening transaction rows generated from real NTD agency/mode/TOS combinations and NTD employee labor categories.</x:v>
      </x:c>
    </x:row>
    <x:row r="176">
      <x:c r="A176" t="str">
        <x:v>JOB201700175</x:v>
      </x:c>
      <x:c r="B176" s="12" t="str">
        <x:v>2017-05-18</x:v>
      </x:c>
      <x:c r="C176" s="16" t="n">
        <x:v>20170518</x:v>
      </x:c>
      <x:c r="D176" t="n">
        <x:v>2017</x:v>
      </x:c>
      <x:c r="E176" t="str">
        <x:v>20002</x:v>
      </x:c>
      <x:c r="F176" t="str">
        <x:v>Capital District Transportation Authority</x:v>
      </x:c>
      <x:c r="G176" t="str">
        <x:v>Full Reporter</x:v>
      </x:c>
      <x:c r="H176" t="str">
        <x:v>Urban</x:v>
      </x:c>
      <x:c r="I176" t="str">
        <x:v>Independent Public Agency or Authority of Transit Service</x:v>
      </x:c>
      <x:c r="J176" t="str">
        <x:v>Albany</x:v>
      </x:c>
      <x:c r="K176" t="str">
        <x:v>NY</x:v>
      </x:c>
      <x:c r="L176" t="str">
        <x:v>2</x:v>
      </x:c>
      <x:c r="M176" t="str">
        <x:v>MB</x:v>
      </x:c>
      <x:c r="N176" t="str">
        <x:v>Motor Bus</x:v>
      </x:c>
      <x:c r="O176" t="str">
        <x:v>DO</x:v>
      </x:c>
      <x:c r="P176" t="str">
        <x:v>Directly Operated</x:v>
      </x:c>
      <x:c r="Q176" t="str">
        <x:v>Vehicle Operations</x:v>
      </x:c>
      <x:c r="R176" t="str">
        <x:v>Operator</x:v>
      </x:c>
      <x:c r="S176" t="str">
        <x:v>Full Time</x:v>
      </x:c>
      <x:c r="T176" t="str">
        <x:v>Transit Operator</x:v>
      </x:c>
      <x:c r="U176" t="str">
        <x:v>Vehicle Operations</x:v>
      </x:c>
      <x:c r="V176" s="16" t="n">
        <x:v>1</x:v>
      </x:c>
      <x:c r="W176" s="14" t="n">
        <x:v>26.23</x:v>
      </x:c>
      <x:c r="X176" s="14" t="n">
        <x:v>48.94</x:v>
      </x:c>
      <x:c r="Y176" s="14" t="n">
        <x:v>37.59</x:v>
      </x:c>
      <x:c r="Z176" t="str">
        <x:v>Hourly</x:v>
      </x:c>
      <x:c r="AA176" t="str">
        <x:v>Filled</x:v>
      </x:c>
      <x:c r="AB176" s="12" t="str">
        <x:v>2017-08-03</x:v>
      </x:c>
      <x:c r="AC176" s="12" t="str">
        <x:v>2017-08-23</x:v>
      </x:c>
      <x:c r="AD176" s="16" t="n">
        <x:v>97</x:v>
      </x:c>
      <x:c r="AE176" s="16" t="n">
        <x:v>1</x:v>
      </x:c>
      <x:c r="AF176" t="str">
        <x:v>Seasonal Demand</x:v>
      </x:c>
      <x:c r="AG176" t="str">
        <x:v>Synthetic NTD Job Openings Generator</x:v>
      </x:c>
      <x:c r="AH176" t="str">
        <x:v>Y</x:v>
      </x:c>
      <x:c r="AI176" t="str">
        <x:v>https://www.transit.dot.gov/ntd/data-product/2024-annual-database-transit-agency-employees</x:v>
      </x:c>
      <x:c r="AJ176" t="str">
        <x:v>Synthetic job-opening transaction rows generated from real NTD agency/mode/TOS combinations and NTD employee labor categories.</x:v>
      </x:c>
    </x:row>
    <x:row r="177">
      <x:c r="A177" t="str">
        <x:v>JOB201700176</x:v>
      </x:c>
      <x:c r="B177" s="12" t="str">
        <x:v>2017-06-01</x:v>
      </x:c>
      <x:c r="C177" s="16" t="n">
        <x:v>20170601</x:v>
      </x:c>
      <x:c r="D177" t="n">
        <x:v>2017</x:v>
      </x:c>
      <x:c r="E177" t="str">
        <x:v>10003</x:v>
      </x:c>
      <x:c r="F177" t="str">
        <x:v>Massachusetts Bay Transportation Authority</x:v>
      </x:c>
      <x:c r="G177" t="str">
        <x:v>Full Reporter</x:v>
      </x:c>
      <x:c r="H177" t="str">
        <x:v>Urban</x:v>
      </x:c>
      <x:c r="I177" t="str">
        <x:v>Independent Public Agency or Authority of Transit Service</x:v>
      </x:c>
      <x:c r="J177" t="str">
        <x:v>Boston</x:v>
      </x:c>
      <x:c r="K177" t="str">
        <x:v>MA</x:v>
      </x:c>
      <x:c r="L177" t="str">
        <x:v>1</x:v>
      </x:c>
      <x:c r="M177" t="str">
        <x:v>MB</x:v>
      </x:c>
      <x:c r="N177" t="str">
        <x:v>Motor Bus</x:v>
      </x:c>
      <x:c r="O177" t="str">
        <x:v>DO</x:v>
      </x:c>
      <x:c r="P177" t="str">
        <x:v>Directly Operated</x:v>
      </x:c>
      <x:c r="Q177" t="str">
        <x:v>Vehicle Operations</x:v>
      </x:c>
      <x:c r="R177" t="str">
        <x:v>Operator</x:v>
      </x:c>
      <x:c r="S177" t="str">
        <x:v>Part Time</x:v>
      </x:c>
      <x:c r="T177" t="str">
        <x:v>Transit Operator</x:v>
      </x:c>
      <x:c r="U177" t="str">
        <x:v>Vehicle Operations</x:v>
      </x:c>
      <x:c r="V177" s="16" t="n">
        <x:v>3</x:v>
      </x:c>
      <x:c r="W177" s="14" t="n">
        <x:v>27.44</x:v>
      </x:c>
      <x:c r="X177" s="14" t="n">
        <x:v>42.88</x:v>
      </x:c>
      <x:c r="Y177" s="14" t="n">
        <x:v>35.16</x:v>
      </x:c>
      <x:c r="Z177" t="str">
        <x:v>Hourly</x:v>
      </x:c>
      <x:c r="AA177" t="str">
        <x:v>Filled</x:v>
      </x:c>
      <x:c r="AB177" s="12" t="str">
        <x:v>2017-07-23</x:v>
      </x:c>
      <x:c r="AC177" s="12" t="str">
        <x:v>2017-08-02</x:v>
      </x:c>
      <x:c r="AD177" s="16" t="n">
        <x:v>62</x:v>
      </x:c>
      <x:c r="AE177" s="16" t="n">
        <x:v>3</x:v>
      </x:c>
      <x:c r="AF177" t="str">
        <x:v>New Program</x:v>
      </x:c>
      <x:c r="AG177" t="str">
        <x:v>Synthetic NTD Job Openings Generator</x:v>
      </x:c>
      <x:c r="AH177" t="str">
        <x:v>Y</x:v>
      </x:c>
      <x:c r="AI177" t="str">
        <x:v>https://www.transit.dot.gov/ntd/data-product/2024-annual-database-transit-agency-employees</x:v>
      </x:c>
      <x:c r="AJ177" t="str">
        <x:v>Synthetic job-opening transaction rows generated from real NTD agency/mode/TOS combinations and NTD employee labor categories.</x:v>
      </x:c>
    </x:row>
    <x:row r="178">
      <x:c r="A178" t="str">
        <x:v>JOB201700177</x:v>
      </x:c>
      <x:c r="B178" s="12" t="str">
        <x:v>2017-07-10</x:v>
      </x:c>
      <x:c r="C178" s="16" t="n">
        <x:v>20170710</x:v>
      </x:c>
      <x:c r="D178" t="n">
        <x:v>2017</x:v>
      </x:c>
      <x:c r="E178" t="str">
        <x:v>20078</x:v>
      </x:c>
      <x:c r="F178" t="str">
        <x:v>Metro-North Commuter Railroad Company, dba: MTA Metro-North Railroad</x:v>
      </x:c>
      <x:c r="G178" t="str">
        <x:v>Full Reporter</x:v>
      </x:c>
      <x:c r="H178" t="str">
        <x:v>Urban</x:v>
      </x:c>
      <x:c r="I178" t="str">
        <x:v>Subsidiary Unit of a Transit Agency, Reporting Separately</x:v>
      </x:c>
      <x:c r="J178" t="str">
        <x:v>New York</x:v>
      </x:c>
      <x:c r="K178" t="str">
        <x:v>NY</x:v>
      </x:c>
      <x:c r="L178" t="str">
        <x:v>2</x:v>
      </x:c>
      <x:c r="M178" t="str">
        <x:v>CR</x:v>
      </x:c>
      <x:c r="N178" t="str">
        <x:v>Commuter Rail</x:v>
      </x:c>
      <x:c r="O178" t="str">
        <x:v>DO</x:v>
      </x:c>
      <x:c r="P178" t="str">
        <x:v>Directly Operated</x:v>
      </x:c>
      <x:c r="Q178" t="str">
        <x:v>Vehicle Maintenance</x:v>
      </x:c>
      <x:c r="R178" t="str">
        <x:v>Non-Operator</x:v>
      </x:c>
      <x:c r="S178" t="str">
        <x:v>Full Time</x:v>
      </x:c>
      <x:c r="T178" t="str">
        <x:v>Vehicle Maintenance Supervisor</x:v>
      </x:c>
      <x:c r="U178" t="str">
        <x:v>Vehicle Maintenance</x:v>
      </x:c>
      <x:c r="V178" s="16" t="n">
        <x:v>1</x:v>
      </x:c>
      <x:c r="W178" s="14" t="n">
        <x:v>38.42</x:v>
      </x:c>
      <x:c r="X178" s="14" t="n">
        <x:v>60.75</x:v>
      </x:c>
      <x:c r="Y178" s="14" t="n">
        <x:v>49.59</x:v>
      </x:c>
      <x:c r="Z178" t="str">
        <x:v>Hourly</x:v>
      </x:c>
      <x:c r="AA178" t="str">
        <x:v>Filled</x:v>
      </x:c>
      <x:c r="AB178" s="12" t="str">
        <x:v>2017-09-12</x:v>
      </x:c>
      <x:c r="AC178" s="12" t="str">
        <x:v>2017-09-15</x:v>
      </x:c>
      <x:c r="AD178" s="16" t="n">
        <x:v>67</x:v>
      </x:c>
      <x:c r="AE178" s="16" t="n">
        <x:v>1</x:v>
      </x:c>
      <x:c r="AF178" t="str">
        <x:v>Retirement Backfill</x:v>
      </x:c>
      <x:c r="AG178" t="str">
        <x:v>Synthetic NTD Job Openings Generator</x:v>
      </x:c>
      <x:c r="AH178" t="str">
        <x:v>Y</x:v>
      </x:c>
      <x:c r="AI178" t="str">
        <x:v>https://www.transit.dot.gov/ntd/data-product/2024-annual-database-transit-agency-employees</x:v>
      </x:c>
      <x:c r="AJ178" t="str">
        <x:v>Synthetic job-opening transaction rows generated from real NTD agency/mode/TOS combinations and NTD employee labor categories.</x:v>
      </x:c>
    </x:row>
    <x:row r="179">
      <x:c r="A179" t="str">
        <x:v>JOB202000178</x:v>
      </x:c>
      <x:c r="B179" s="12" t="str">
        <x:v>2020-02-13</x:v>
      </x:c>
      <x:c r="C179" s="16" t="n">
        <x:v>20200213</x:v>
      </x:c>
      <x:c r="D179" t="n">
        <x:v>2020</x:v>
      </x:c>
      <x:c r="E179" t="str">
        <x:v>20075</x:v>
      </x:c>
      <x:c r="F179" t="str">
        <x:v>Port Authority Transit Corporation</x:v>
      </x:c>
      <x:c r="G179" t="str">
        <x:v>Full Reporter</x:v>
      </x:c>
      <x:c r="H179" t="str">
        <x:v>Urban</x:v>
      </x:c>
      <x:c r="I179" t="str">
        <x:v>Independent Public Agency or Authority of Transit Service</x:v>
      </x:c>
      <x:c r="J179" t="str">
        <x:v>Camden</x:v>
      </x:c>
      <x:c r="K179" t="str">
        <x:v>NJ</x:v>
      </x:c>
      <x:c r="L179" t="str">
        <x:v>2</x:v>
      </x:c>
      <x:c r="M179" t="str">
        <x:v>HR</x:v>
      </x:c>
      <x:c r="N179" t="str">
        <x:v>Heavy Rail</x:v>
      </x:c>
      <x:c r="O179" t="str">
        <x:v>DO</x:v>
      </x:c>
      <x:c r="P179" t="str">
        <x:v>Directly Operated</x:v>
      </x:c>
      <x:c r="Q179" t="str">
        <x:v>Facility Maintenance</x:v>
      </x:c>
      <x:c r="R179" t="str">
        <x:v>Operator</x:v>
      </x:c>
      <x:c r="S179" t="str">
        <x:v>Full Time</x:v>
      </x:c>
      <x:c r="T179" t="str">
        <x:v>Maintenance Equipment Operator</x:v>
      </x:c>
      <x:c r="U179" t="str">
        <x:v>Facility Maintenance</x:v>
      </x:c>
      <x:c r="V179" s="16" t="n">
        <x:v>2</x:v>
      </x:c>
      <x:c r="W179" s="14" t="n">
        <x:v>32.78</x:v>
      </x:c>
      <x:c r="X179" s="14" t="n">
        <x:v>52.51</x:v>
      </x:c>
      <x:c r="Y179" s="14" t="n">
        <x:v>42.64</x:v>
      </x:c>
      <x:c r="Z179" t="str">
        <x:v>Hourly</x:v>
      </x:c>
      <x:c r="AA179" t="str">
        <x:v>Filled</x:v>
      </x:c>
      <x:c r="AB179" s="12" t="str">
        <x:v>2020-04-19</x:v>
      </x:c>
      <x:c r="AC179" s="12" t="str">
        <x:v>2020-05-30</x:v>
      </x:c>
      <x:c r="AD179" s="16" t="n">
        <x:v>107</x:v>
      </x:c>
      <x:c r="AE179" s="16" t="n">
        <x:v>2</x:v>
      </x:c>
      <x:c r="AF179" t="str">
        <x:v>Service Expansion</x:v>
      </x:c>
      <x:c r="AG179" t="str">
        <x:v>Synthetic NTD Job Openings Generator</x:v>
      </x:c>
      <x:c r="AH179" t="str">
        <x:v>Y</x:v>
      </x:c>
      <x:c r="AI179" t="str">
        <x:v>https://www.transit.dot.gov/ntd/data-product/2024-annual-database-transit-agency-employees</x:v>
      </x:c>
      <x:c r="AJ179" t="str">
        <x:v>Synthetic job-opening transaction rows generated from real NTD agency/mode/TOS combinations and NTD employee labor categories.</x:v>
      </x:c>
    </x:row>
    <x:row r="180">
      <x:c r="A180" t="str">
        <x:v>JOB201600179</x:v>
      </x:c>
      <x:c r="B180" s="12" t="str">
        <x:v>2016-09-18</x:v>
      </x:c>
      <x:c r="C180" s="16" t="n">
        <x:v>20160918</x:v>
      </x:c>
      <x:c r="D180" t="n">
        <x:v>2016</x:v>
      </x:c>
      <x:c r="E180" t="str">
        <x:v>50040</x:v>
      </x:c>
      <x:c r="F180" t="str">
        <x:v>Ann Arbor Area Transportation Authority</x:v>
      </x:c>
      <x:c r="G180" t="str">
        <x:v>Full Reporter</x:v>
      </x:c>
      <x:c r="H180" t="str">
        <x:v>Urban</x:v>
      </x:c>
      <x:c r="I180" t="str">
        <x:v>Independent Public Agency or Authority of Transit Service</x:v>
      </x:c>
      <x:c r="J180" t="str">
        <x:v>Ann Arbor</x:v>
      </x:c>
      <x:c r="K180" t="str">
        <x:v>MI</x:v>
      </x:c>
      <x:c r="L180" t="str">
        <x:v>5</x:v>
      </x:c>
      <x:c r="M180" t="str">
        <x:v>MB</x:v>
      </x:c>
      <x:c r="N180" t="str">
        <x:v>Motor Bus</x:v>
      </x:c>
      <x:c r="O180" t="str">
        <x:v>DO</x:v>
      </x:c>
      <x:c r="P180" t="str">
        <x:v>Directly Operated</x:v>
      </x:c>
      <x:c r="Q180" t="str">
        <x:v>Vehicle Operations</x:v>
      </x:c>
      <x:c r="R180" t="str">
        <x:v>Operator</x:v>
      </x:c>
      <x:c r="S180" t="str">
        <x:v>Full Time</x:v>
      </x:c>
      <x:c r="T180" t="str">
        <x:v>Bus Operator</x:v>
      </x:c>
      <x:c r="U180" t="str">
        <x:v>Vehicle Operations</x:v>
      </x:c>
      <x:c r="V180" s="16" t="n">
        <x:v>2</x:v>
      </x:c>
      <x:c r="W180" s="14" t="n">
        <x:v>26.87</x:v>
      </x:c>
      <x:c r="X180" s="14" t="n">
        <x:v>44.7</x:v>
      </x:c>
      <x:c r="Y180" s="14" t="n">
        <x:v>35.79</x:v>
      </x:c>
      <x:c r="Z180" t="str">
        <x:v>Hourly</x:v>
      </x:c>
      <x:c r="AA180" t="str">
        <x:v>Closed - Not Filled</x:v>
      </x:c>
      <x:c r="AB180" s="12" t="str">
        <x:v>2016-11-24</x:v>
      </x:c>
      <x:c r="AC180" s="12" t="str"/>
      <x:c r="AD180" s="16" t="n">
        <x:v>67</x:v>
      </x:c>
      <x:c r="AE180" s="16" t="n">
        <x:v>0</x:v>
      </x:c>
      <x:c r="AF180" t="str">
        <x:v>Retirement Backfill</x:v>
      </x:c>
      <x:c r="AG180" t="str">
        <x:v>Synthetic NTD Job Openings Generator</x:v>
      </x:c>
      <x:c r="AH180" t="str">
        <x:v>Y</x:v>
      </x:c>
      <x:c r="AI180" t="str">
        <x:v>https://www.transit.dot.gov/ntd/data-product/2024-annual-database-transit-agency-employees</x:v>
      </x:c>
      <x:c r="AJ180" t="str">
        <x:v>Synthetic job-opening transaction rows generated from real NTD agency/mode/TOS combinations and NTD employee labor categories.</x:v>
      </x:c>
    </x:row>
    <x:row r="181">
      <x:c r="A181" t="str">
        <x:v>JOB202400180</x:v>
      </x:c>
      <x:c r="B181" s="12" t="str">
        <x:v>2024-11-10</x:v>
      </x:c>
      <x:c r="C181" s="16" t="n">
        <x:v>20241110</x:v>
      </x:c>
      <x:c r="D181" t="n">
        <x:v>2024</x:v>
      </x:c>
      <x:c r="E181" t="str">
        <x:v>8</x:v>
      </x:c>
      <x:c r="F181" t="str">
        <x:v>Tri-County Metropolitan Transportation District of Oregon</x:v>
      </x:c>
      <x:c r="G181" t="str">
        <x:v>Full Reporter</x:v>
      </x:c>
      <x:c r="H181" t="str">
        <x:v>Urban</x:v>
      </x:c>
      <x:c r="I181" t="str">
        <x:v>Independent Public Agency or Authority of Transit Service</x:v>
      </x:c>
      <x:c r="J181" t="str">
        <x:v>Portland</x:v>
      </x:c>
      <x:c r="K181" t="str">
        <x:v>OR</x:v>
      </x:c>
      <x:c r="L181" t="str">
        <x:v>10</x:v>
      </x:c>
      <x:c r="M181" t="str">
        <x:v>MB</x:v>
      </x:c>
      <x:c r="N181" t="str">
        <x:v>Motor Bus</x:v>
      </x:c>
      <x:c r="O181" t="str">
        <x:v>DO</x:v>
      </x:c>
      <x:c r="P181" t="str">
        <x:v>Directly Operated</x:v>
      </x:c>
      <x:c r="Q181" t="str">
        <x:v>Vehicle Operations</x:v>
      </x:c>
      <x:c r="R181" t="str">
        <x:v>Non-Operator</x:v>
      </x:c>
      <x:c r="S181" t="str">
        <x:v>Full Time</x:v>
      </x:c>
      <x:c r="T181" t="str">
        <x:v>Dispatcher</x:v>
      </x:c>
      <x:c r="U181" t="str">
        <x:v>Vehicle Operations</x:v>
      </x:c>
      <x:c r="V181" s="16" t="n">
        <x:v>13</x:v>
      </x:c>
      <x:c r="W181" s="14" t="n">
        <x:v>28.59</x:v>
      </x:c>
      <x:c r="X181" s="14" t="n">
        <x:v>46.21</x:v>
      </x:c>
      <x:c r="Y181" s="14" t="n">
        <x:v>37.4</x:v>
      </x:c>
      <x:c r="Z181" t="str">
        <x:v>Hourly</x:v>
      </x:c>
      <x:c r="AA181" t="str">
        <x:v>Filled</x:v>
      </x:c>
      <x:c r="AB181" s="12" t="str">
        <x:v>2025-01-14</x:v>
      </x:c>
      <x:c r="AC181" s="12" t="str">
        <x:v>2025-03-07</x:v>
      </x:c>
      <x:c r="AD181" s="16" t="n">
        <x:v>117</x:v>
      </x:c>
      <x:c r="AE181" s="16" t="n">
        <x:v>6</x:v>
      </x:c>
      <x:c r="AF181" t="str">
        <x:v>Workforce Shortage</x:v>
      </x:c>
      <x:c r="AG181" t="str">
        <x:v>Synthetic NTD Job Openings Generator</x:v>
      </x:c>
      <x:c r="AH181" t="str">
        <x:v>Y</x:v>
      </x:c>
      <x:c r="AI181" t="str">
        <x:v>https://www.transit.dot.gov/ntd/data-product/2024-annual-database-transit-agency-employees</x:v>
      </x:c>
      <x:c r="AJ181" t="str">
        <x:v>Synthetic job-opening transaction rows generated from real NTD agency/mode/TOS combinations and NTD employee labor categories.</x:v>
      </x:c>
    </x:row>
    <x:row r="182">
      <x:c r="A182" t="str">
        <x:v>JOB201400181</x:v>
      </x:c>
      <x:c r="B182" s="12" t="str">
        <x:v>2014-02-13</x:v>
      </x:c>
      <x:c r="C182" s="16" t="n">
        <x:v>20140213</x:v>
      </x:c>
      <x:c r="D182" t="n">
        <x:v>2014</x:v>
      </x:c>
      <x:c r="E182" t="str">
        <x:v>30030</x:v>
      </x:c>
      <x:c r="F182" t="str">
        <x:v>Washington Metropolitan Area Transit Authority</x:v>
      </x:c>
      <x:c r="G182" t="str">
        <x:v>Full Reporter</x:v>
      </x:c>
      <x:c r="H182" t="str">
        <x:v>Urban</x:v>
      </x:c>
      <x:c r="I182" t="str">
        <x:v>Independent Public Agency or Authority of Transit Service</x:v>
      </x:c>
      <x:c r="J182" t="str">
        <x:v>Washington</x:v>
      </x:c>
      <x:c r="K182" t="str">
        <x:v>DC</x:v>
      </x:c>
      <x:c r="L182" t="str">
        <x:v>3</x:v>
      </x:c>
      <x:c r="M182" t="str">
        <x:v>MB</x:v>
      </x:c>
      <x:c r="N182" t="str">
        <x:v>Motor Bus</x:v>
      </x:c>
      <x:c r="O182" t="str">
        <x:v>DO</x:v>
      </x:c>
      <x:c r="P182" t="str">
        <x:v>Directly Operated</x:v>
      </x:c>
      <x:c r="Q182" t="str">
        <x:v>Vehicle Operations</x:v>
      </x:c>
      <x:c r="R182" t="str">
        <x:v>Operator</x:v>
      </x:c>
      <x:c r="S182" t="str">
        <x:v>Full Time</x:v>
      </x:c>
      <x:c r="T182" t="str">
        <x:v>Trolleybus Operator</x:v>
      </x:c>
      <x:c r="U182" t="str">
        <x:v>Vehicle Operations</x:v>
      </x:c>
      <x:c r="V182" s="16" t="n">
        <x:v>1</x:v>
      </x:c>
      <x:c r="W182" s="14" t="n">
        <x:v>27.5</x:v>
      </x:c>
      <x:c r="X182" s="14" t="n">
        <x:v>36.54</x:v>
      </x:c>
      <x:c r="Y182" s="14" t="n">
        <x:v>32.02</x:v>
      </x:c>
      <x:c r="Z182" t="str">
        <x:v>Hourly</x:v>
      </x:c>
      <x:c r="AA182" t="str">
        <x:v>Filled</x:v>
      </x:c>
      <x:c r="AB182" s="12" t="str">
        <x:v>2014-05-02</x:v>
      </x:c>
      <x:c r="AC182" s="12" t="str">
        <x:v>2014-03-25</x:v>
      </x:c>
      <x:c r="AD182" s="16" t="n">
        <x:v>40</x:v>
      </x:c>
      <x:c r="AE182" s="16" t="n">
        <x:v>1</x:v>
      </x:c>
      <x:c r="AF182" t="str">
        <x:v>Replacement</x:v>
      </x:c>
      <x:c r="AG182" t="str">
        <x:v>Synthetic NTD Job Openings Generator</x:v>
      </x:c>
      <x:c r="AH182" t="str">
        <x:v>Y</x:v>
      </x:c>
      <x:c r="AI182" t="str">
        <x:v>https://www.transit.dot.gov/ntd/data-product/2024-annual-database-transit-agency-employees</x:v>
      </x:c>
      <x:c r="AJ182" t="str">
        <x:v>Synthetic job-opening transaction rows generated from real NTD agency/mode/TOS combinations and NTD employee labor categories.</x:v>
      </x:c>
    </x:row>
    <x:row r="183">
      <x:c r="A183" t="str">
        <x:v>JOB201700182</x:v>
      </x:c>
      <x:c r="B183" s="12" t="str">
        <x:v>2017-04-25</x:v>
      </x:c>
      <x:c r="C183" s="16" t="n">
        <x:v>20170425</x:v>
      </x:c>
      <x:c r="D183" t="n">
        <x:v>2017</x:v>
      </x:c>
      <x:c r="E183" t="str">
        <x:v>40008</x:v>
      </x:c>
      <x:c r="F183" t="str">
        <x:v>City of Charlotte North Carolina</x:v>
      </x:c>
      <x:c r="G183" t="str">
        <x:v>Full Reporter</x:v>
      </x:c>
      <x:c r="H183" t="str">
        <x:v>Urban</x:v>
      </x:c>
      <x:c r="I183" t="str">
        <x:v>City, County or Local Government Unit or Department of Transportation</x:v>
      </x:c>
      <x:c r="J183" t="str">
        <x:v>Charlotte</x:v>
      </x:c>
      <x:c r="K183" t="str">
        <x:v>NC</x:v>
      </x:c>
      <x:c r="L183" t="str">
        <x:v>4</x:v>
      </x:c>
      <x:c r="M183" t="str">
        <x:v>LR</x:v>
      </x:c>
      <x:c r="N183" t="str">
        <x:v>Light Rail</x:v>
      </x:c>
      <x:c r="O183" t="str">
        <x:v>DO</x:v>
      </x:c>
      <x:c r="P183" t="str">
        <x:v>Directly Operated</x:v>
      </x:c>
      <x:c r="Q183" t="str">
        <x:v>Capital Labor</x:v>
      </x:c>
      <x:c r="R183" t="str">
        <x:v>Non-Operator</x:v>
      </x:c>
      <x:c r="S183" t="str">
        <x:v>Part Time</x:v>
      </x:c>
      <x:c r="T183" t="str">
        <x:v>Project Coordinator</x:v>
      </x:c>
      <x:c r="U183" t="str">
        <x:v>Capital Labor</x:v>
      </x:c>
      <x:c r="V183" s="16" t="n">
        <x:v>3</x:v>
      </x:c>
      <x:c r="W183" s="14" t="n">
        <x:v>39.55</x:v>
      </x:c>
      <x:c r="X183" s="14" t="n">
        <x:v>70.4</x:v>
      </x:c>
      <x:c r="Y183" s="14" t="n">
        <x:v>54.98</x:v>
      </x:c>
      <x:c r="Z183" t="str">
        <x:v>Hourly</x:v>
      </x:c>
      <x:c r="AA183" t="str">
        <x:v>Filled</x:v>
      </x:c>
      <x:c r="AB183" s="12" t="str">
        <x:v>2017-06-22</x:v>
      </x:c>
      <x:c r="AC183" s="12" t="str">
        <x:v>2017-07-15</x:v>
      </x:c>
      <x:c r="AD183" s="16" t="n">
        <x:v>81</x:v>
      </x:c>
      <x:c r="AE183" s="16" t="n">
        <x:v>1</x:v>
      </x:c>
      <x:c r="AF183" t="str">
        <x:v>Seasonal Demand</x:v>
      </x:c>
      <x:c r="AG183" t="str">
        <x:v>Synthetic NTD Job Openings Generator</x:v>
      </x:c>
      <x:c r="AH183" t="str">
        <x:v>Y</x:v>
      </x:c>
      <x:c r="AI183" t="str">
        <x:v>https://www.transit.dot.gov/ntd/data-product/2024-annual-database-transit-agency-employees</x:v>
      </x:c>
      <x:c r="AJ183" t="str">
        <x:v>Synthetic job-opening transaction rows generated from real NTD agency/mode/TOS combinations and NTD employee labor categories.</x:v>
      </x:c>
    </x:row>
    <x:row r="184">
      <x:c r="A184" t="str">
        <x:v>JOB201900183</x:v>
      </x:c>
      <x:c r="B184" s="12" t="str">
        <x:v>2019-01-28</x:v>
      </x:c>
      <x:c r="C184" s="16" t="n">
        <x:v>20190128</x:v>
      </x:c>
      <x:c r="D184" t="n">
        <x:v>2019</x:v>
      </x:c>
      <x:c r="E184" t="str">
        <x:v>50166</x:v>
      </x:c>
      <x:c r="F184" t="str">
        <x:v>Clermont County, Ohio</x:v>
      </x:c>
      <x:c r="G184" t="str">
        <x:v>Full Reporter</x:v>
      </x:c>
      <x:c r="H184" t="str">
        <x:v>Urban</x:v>
      </x:c>
      <x:c r="I184" t="str">
        <x:v>City, County or Local Government Unit or Department of Transportation</x:v>
      </x:c>
      <x:c r="J184" t="str">
        <x:v>Batavia</x:v>
      </x:c>
      <x:c r="K184" t="str">
        <x:v>OH</x:v>
      </x:c>
      <x:c r="L184" t="str">
        <x:v>5</x:v>
      </x:c>
      <x:c r="M184" t="str">
        <x:v>MB</x:v>
      </x:c>
      <x:c r="N184" t="str">
        <x:v>Motor Bus</x:v>
      </x:c>
      <x:c r="O184" t="str">
        <x:v>DO</x:v>
      </x:c>
      <x:c r="P184" t="str">
        <x:v>Directly Operated</x:v>
      </x:c>
      <x:c r="Q184" t="str">
        <x:v>Vehicle Operations</x:v>
      </x:c>
      <x:c r="R184" t="str">
        <x:v>Operator</x:v>
      </x:c>
      <x:c r="S184" t="str">
        <x:v>Part Time</x:v>
      </x:c>
      <x:c r="T184" t="str">
        <x:v>Bus Operator</x:v>
      </x:c>
      <x:c r="U184" t="str">
        <x:v>Vehicle Operations</x:v>
      </x:c>
      <x:c r="V184" s="16" t="n">
        <x:v>15</x:v>
      </x:c>
      <x:c r="W184" s="14" t="n">
        <x:v>32.39</x:v>
      </x:c>
      <x:c r="X184" s="14" t="n">
        <x:v>49.73</x:v>
      </x:c>
      <x:c r="Y184" s="14" t="n">
        <x:v>41.06</x:v>
      </x:c>
      <x:c r="Z184" t="str">
        <x:v>Hourly</x:v>
      </x:c>
      <x:c r="AA184" t="str">
        <x:v>Filled</x:v>
      </x:c>
      <x:c r="AB184" s="12" t="str">
        <x:v>2019-03-05</x:v>
      </x:c>
      <x:c r="AC184" s="12" t="str">
        <x:v>2019-04-29</x:v>
      </x:c>
      <x:c r="AD184" s="16" t="n">
        <x:v>91</x:v>
      </x:c>
      <x:c r="AE184" s="16" t="n">
        <x:v>3</x:v>
      </x:c>
      <x:c r="AF184" t="str">
        <x:v>Turnover Backfill</x:v>
      </x:c>
      <x:c r="AG184" t="str">
        <x:v>Synthetic NTD Job Openings Generator</x:v>
      </x:c>
      <x:c r="AH184" t="str">
        <x:v>Y</x:v>
      </x:c>
      <x:c r="AI184" t="str">
        <x:v>https://www.transit.dot.gov/ntd/data-product/2024-annual-database-transit-agency-employees</x:v>
      </x:c>
      <x:c r="AJ184" t="str">
        <x:v>Synthetic job-opening transaction rows generated from real NTD agency/mode/TOS combinations and NTD employee labor categories.</x:v>
      </x:c>
    </x:row>
    <x:row r="185">
      <x:c r="A185" t="str">
        <x:v>JOB202400184</x:v>
      </x:c>
      <x:c r="B185" s="12" t="str">
        <x:v>2024-09-30</x:v>
      </x:c>
      <x:c r="C185" s="16" t="n">
        <x:v>20240930</x:v>
      </x:c>
      <x:c r="D185" t="n">
        <x:v>2024</x:v>
      </x:c>
      <x:c r="E185" t="str">
        <x:v>40047</x:v>
      </x:c>
      <x:c r="F185" t="str">
        <x:v>Athens-Clarke County Unified Government</x:v>
      </x:c>
      <x:c r="G185" t="str">
        <x:v>Full Reporter</x:v>
      </x:c>
      <x:c r="H185" t="str">
        <x:v>Urban</x:v>
      </x:c>
      <x:c r="I185" t="str">
        <x:v>City, County or Local Government Unit or Department of Transportation</x:v>
      </x:c>
      <x:c r="J185" t="str">
        <x:v>Athens</x:v>
      </x:c>
      <x:c r="K185" t="str">
        <x:v>GA</x:v>
      </x:c>
      <x:c r="L185" t="str">
        <x:v>4</x:v>
      </x:c>
      <x:c r="M185" t="str">
        <x:v>DR</x:v>
      </x:c>
      <x:c r="N185" t="str">
        <x:v>Demand Response</x:v>
      </x:c>
      <x:c r="O185" t="str">
        <x:v>DO</x:v>
      </x:c>
      <x:c r="P185" t="str">
        <x:v>Directly Operated</x:v>
      </x:c>
      <x:c r="Q185" t="str">
        <x:v>Vehicle Maintenance</x:v>
      </x:c>
      <x:c r="R185" t="str">
        <x:v>Non-Operator</x:v>
      </x:c>
      <x:c r="S185" t="str">
        <x:v>Full Time</x:v>
      </x:c>
      <x:c r="T185" t="str">
        <x:v>Railcar Technician</x:v>
      </x:c>
      <x:c r="U185" t="str">
        <x:v>Vehicle Maintenance</x:v>
      </x:c>
      <x:c r="V185" s="16" t="n">
        <x:v>1</x:v>
      </x:c>
      <x:c r="W185" s="14" t="n">
        <x:v>41.4</x:v>
      </x:c>
      <x:c r="X185" s="14" t="n">
        <x:v>63.93</x:v>
      </x:c>
      <x:c r="Y185" s="14" t="n">
        <x:v>52.66</x:v>
      </x:c>
      <x:c r="Z185" t="str">
        <x:v>Hourly</x:v>
      </x:c>
      <x:c r="AA185" t="str">
        <x:v>Filled</x:v>
      </x:c>
      <x:c r="AB185" s="12" t="str">
        <x:v>2024-11-08</x:v>
      </x:c>
      <x:c r="AC185" s="12" t="str">
        <x:v>2024-12-17</x:v>
      </x:c>
      <x:c r="AD185" s="16" t="n">
        <x:v>78</x:v>
      </x:c>
      <x:c r="AE185" s="16" t="n">
        <x:v>1</x:v>
      </x:c>
      <x:c r="AF185" t="str">
        <x:v>Seasonal Demand</x:v>
      </x:c>
      <x:c r="AG185" t="str">
        <x:v>Synthetic NTD Job Openings Generator</x:v>
      </x:c>
      <x:c r="AH185" t="str">
        <x:v>Y</x:v>
      </x:c>
      <x:c r="AI185" t="str">
        <x:v>https://www.transit.dot.gov/ntd/data-product/2024-annual-database-transit-agency-employees</x:v>
      </x:c>
      <x:c r="AJ185" t="str">
        <x:v>Synthetic job-opening transaction rows generated from real NTD agency/mode/TOS combinations and NTD employee labor categories.</x:v>
      </x:c>
    </x:row>
    <x:row r="186">
      <x:c r="A186" t="str">
        <x:v>JOB201600185</x:v>
      </x:c>
      <x:c r="B186" s="12" t="str">
        <x:v>2016-05-29</x:v>
      </x:c>
      <x:c r="C186" s="16" t="n">
        <x:v>20160529</x:v>
      </x:c>
      <x:c r="D186" t="n">
        <x:v>2016</x:v>
      </x:c>
      <x:c r="E186" t="str">
        <x:v>1</x:v>
      </x:c>
      <x:c r="F186" t="str">
        <x:v>King County</x:v>
      </x:c>
      <x:c r="G186" t="str">
        <x:v>Full Reporter</x:v>
      </x:c>
      <x:c r="H186" t="str">
        <x:v>Urban</x:v>
      </x:c>
      <x:c r="I186" t="str">
        <x:v>City, County or Local Government Unit or Department of Transportation</x:v>
      </x:c>
      <x:c r="J186" t="str">
        <x:v>Seattle</x:v>
      </x:c>
      <x:c r="K186" t="str">
        <x:v>WA</x:v>
      </x:c>
      <x:c r="L186" t="str">
        <x:v>10</x:v>
      </x:c>
      <x:c r="M186" t="str">
        <x:v>MB</x:v>
      </x:c>
      <x:c r="N186" t="str">
        <x:v>Motor Bus</x:v>
      </x:c>
      <x:c r="O186" t="str">
        <x:v>DO</x:v>
      </x:c>
      <x:c r="P186" t="str">
        <x:v>Directly Operated</x:v>
      </x:c>
      <x:c r="Q186" t="str">
        <x:v>Vehicle Operations</x:v>
      </x:c>
      <x:c r="R186" t="str">
        <x:v>Non-Operator</x:v>
      </x:c>
      <x:c r="S186" t="str">
        <x:v>Part Time</x:v>
      </x:c>
      <x:c r="T186" t="str">
        <x:v>Dispatcher</x:v>
      </x:c>
      <x:c r="U186" t="str">
        <x:v>Vehicle Operations</x:v>
      </x:c>
      <x:c r="V186" s="16" t="n">
        <x:v>2</x:v>
      </x:c>
      <x:c r="W186" s="14" t="n">
        <x:v>27.95</x:v>
      </x:c>
      <x:c r="X186" s="14" t="n">
        <x:v>48.08</x:v>
      </x:c>
      <x:c r="Y186" s="14" t="n">
        <x:v>38.02</x:v>
      </x:c>
      <x:c r="Z186" t="str">
        <x:v>Hourly</x:v>
      </x:c>
      <x:c r="AA186" t="str">
        <x:v>Filled</x:v>
      </x:c>
      <x:c r="AB186" s="12" t="str">
        <x:v>2016-06-26</x:v>
      </x:c>
      <x:c r="AC186" s="12" t="str">
        <x:v>2016-07-22</x:v>
      </x:c>
      <x:c r="AD186" s="16" t="n">
        <x:v>54</x:v>
      </x:c>
      <x:c r="AE186" s="16" t="n">
        <x:v>2</x:v>
      </x:c>
      <x:c r="AF186" t="str">
        <x:v>Retirement Backfill</x:v>
      </x:c>
      <x:c r="AG186" t="str">
        <x:v>Synthetic NTD Job Openings Generator</x:v>
      </x:c>
      <x:c r="AH186" t="str">
        <x:v>Y</x:v>
      </x:c>
      <x:c r="AI186" t="str">
        <x:v>https://www.transit.dot.gov/ntd/data-product/2024-annual-database-transit-agency-employees</x:v>
      </x:c>
      <x:c r="AJ186" t="str">
        <x:v>Synthetic job-opening transaction rows generated from real NTD agency/mode/TOS combinations and NTD employee labor categories.</x:v>
      </x:c>
    </x:row>
    <x:row r="187">
      <x:c r="A187" t="str">
        <x:v>JOB201700186</x:v>
      </x:c>
      <x:c r="B187" s="12" t="str">
        <x:v>2017-07-07</x:v>
      </x:c>
      <x:c r="C187" s="16" t="n">
        <x:v>20170707</x:v>
      </x:c>
      <x:c r="D187" t="n">
        <x:v>2017</x:v>
      </x:c>
      <x:c r="E187" t="str">
        <x:v>90154</x:v>
      </x:c>
      <x:c r="F187" t="str">
        <x:v>Los Angeles County Metropolitan Transportation Authority </x:v>
      </x:c>
      <x:c r="G187" t="str">
        <x:v>Full Reporter</x:v>
      </x:c>
      <x:c r="H187" t="str">
        <x:v>Urban</x:v>
      </x:c>
      <x:c r="I187" t="str">
        <x:v>Independent Public Agency or Authority of Transit Service</x:v>
      </x:c>
      <x:c r="J187" t="str">
        <x:v>Los Angeles</x:v>
      </x:c>
      <x:c r="K187" t="str">
        <x:v>CA</x:v>
      </x:c>
      <x:c r="L187" t="str">
        <x:v>9</x:v>
      </x:c>
      <x:c r="M187" t="str">
        <x:v>HR</x:v>
      </x:c>
      <x:c r="N187" t="str">
        <x:v>Heavy Rail</x:v>
      </x:c>
      <x:c r="O187" t="str">
        <x:v>DO</x:v>
      </x:c>
      <x:c r="P187" t="str">
        <x:v>Directly Operated</x:v>
      </x:c>
      <x:c r="Q187" t="str">
        <x:v>Facility Maintenance</x:v>
      </x:c>
      <x:c r="R187" t="str">
        <x:v>Non-Operator</x:v>
      </x:c>
      <x:c r="S187" t="str">
        <x:v>Full Time</x:v>
      </x:c>
      <x:c r="T187" t="str">
        <x:v>Station Maintenance Worker</x:v>
      </x:c>
      <x:c r="U187" t="str">
        <x:v>Facility Maintenance</x:v>
      </x:c>
      <x:c r="V187" s="16" t="n">
        <x:v>2</x:v>
      </x:c>
      <x:c r="W187" s="14" t="n">
        <x:v>32.18</x:v>
      </x:c>
      <x:c r="X187" s="14" t="n">
        <x:v>58.07</x:v>
      </x:c>
      <x:c r="Y187" s="14" t="n">
        <x:v>45.12</x:v>
      </x:c>
      <x:c r="Z187" t="str">
        <x:v>Hourly</x:v>
      </x:c>
      <x:c r="AA187" t="str">
        <x:v>Filled</x:v>
      </x:c>
      <x:c r="AB187" s="12" t="str">
        <x:v>2017-10-04</x:v>
      </x:c>
      <x:c r="AC187" s="12" t="str">
        <x:v>2017-08-07</x:v>
      </x:c>
      <x:c r="AD187" s="16" t="n">
        <x:v>31</x:v>
      </x:c>
      <x:c r="AE187" s="16" t="n">
        <x:v>1</x:v>
      </x:c>
      <x:c r="AF187" t="str">
        <x:v>Turnover Backfill</x:v>
      </x:c>
      <x:c r="AG187" t="str">
        <x:v>Synthetic NTD Job Openings Generator</x:v>
      </x:c>
      <x:c r="AH187" t="str">
        <x:v>Y</x:v>
      </x:c>
      <x:c r="AI187" t="str">
        <x:v>https://www.transit.dot.gov/ntd/data-product/2024-annual-database-transit-agency-employees</x:v>
      </x:c>
      <x:c r="AJ187" t="str">
        <x:v>Synthetic job-opening transaction rows generated from real NTD agency/mode/TOS combinations and NTD employee labor categories.</x:v>
      </x:c>
    </x:row>
    <x:row r="188">
      <x:c r="A188" t="str">
        <x:v>JOB201700187</x:v>
      </x:c>
      <x:c r="B188" s="12" t="str">
        <x:v>2017-06-04</x:v>
      </x:c>
      <x:c r="C188" s="16" t="n">
        <x:v>20170604</x:v>
      </x:c>
      <x:c r="D188" t="n">
        <x:v>2017</x:v>
      </x:c>
      <x:c r="E188" t="str">
        <x:v>10048</x:v>
      </x:c>
      <x:c r="F188" t="str">
        <x:v>Connecticut Department of Transportation - CTTRANSIT - Hartford Division</x:v>
      </x:c>
      <x:c r="G188" t="str">
        <x:v>Full Reporter</x:v>
      </x:c>
      <x:c r="H188" t="str">
        <x:v>Urban</x:v>
      </x:c>
      <x:c r="I188" t="str">
        <x:v>State Government Unit or Department of Transportation</x:v>
      </x:c>
      <x:c r="J188" t="str">
        <x:v>Hartford</x:v>
      </x:c>
      <x:c r="K188" t="str">
        <x:v>CT</x:v>
      </x:c>
      <x:c r="L188" t="str">
        <x:v>1</x:v>
      </x:c>
      <x:c r="M188" t="str">
        <x:v>MB</x:v>
      </x:c>
      <x:c r="N188" t="str">
        <x:v>Motor Bus</x:v>
      </x:c>
      <x:c r="O188" t="str">
        <x:v>DO</x:v>
      </x:c>
      <x:c r="P188" t="str">
        <x:v>Directly Operated</x:v>
      </x:c>
      <x:c r="Q188" t="str">
        <x:v>Vehicle Operations</x:v>
      </x:c>
      <x:c r="R188" t="str">
        <x:v>Operator</x:v>
      </x:c>
      <x:c r="S188" t="str">
        <x:v>Full Time</x:v>
      </x:c>
      <x:c r="T188" t="str">
        <x:v>Transit Operator</x:v>
      </x:c>
      <x:c r="U188" t="str">
        <x:v>Vehicle Operations</x:v>
      </x:c>
      <x:c r="V188" s="16" t="n">
        <x:v>1</x:v>
      </x:c>
      <x:c r="W188" s="14" t="n">
        <x:v>28.78</x:v>
      </x:c>
      <x:c r="X188" s="14" t="n">
        <x:v>45.36</x:v>
      </x:c>
      <x:c r="Y188" s="14" t="n">
        <x:v>37.07</x:v>
      </x:c>
      <x:c r="Z188" t="str">
        <x:v>Hourly</x:v>
      </x:c>
      <x:c r="AA188" t="str">
        <x:v>Filled</x:v>
      </x:c>
      <x:c r="AB188" s="12" t="str">
        <x:v>2017-07-10</x:v>
      </x:c>
      <x:c r="AC188" s="12" t="str">
        <x:v>2017-09-04</x:v>
      </x:c>
      <x:c r="AD188" s="16" t="n">
        <x:v>92</x:v>
      </x:c>
      <x:c r="AE188" s="16" t="n">
        <x:v>1</x:v>
      </x:c>
      <x:c r="AF188" t="str">
        <x:v>Seasonal Demand</x:v>
      </x:c>
      <x:c r="AG188" t="str">
        <x:v>Synthetic NTD Job Openings Generator</x:v>
      </x:c>
      <x:c r="AH188" t="str">
        <x:v>Y</x:v>
      </x:c>
      <x:c r="AI188" t="str">
        <x:v>https://www.transit.dot.gov/ntd/data-product/2024-annual-database-transit-agency-employees</x:v>
      </x:c>
      <x:c r="AJ188" t="str">
        <x:v>Synthetic job-opening transaction rows generated from real NTD agency/mode/TOS combinations and NTD employee labor categories.</x:v>
      </x:c>
    </x:row>
    <x:row r="189">
      <x:c r="A189" t="str">
        <x:v>JOB201600188</x:v>
      </x:c>
      <x:c r="B189" s="12" t="str">
        <x:v>2016-02-06</x:v>
      </x:c>
      <x:c r="C189" s="16" t="n">
        <x:v>20160206</x:v>
      </x:c>
      <x:c r="D189" t="n">
        <x:v>2016</x:v>
      </x:c>
      <x:c r="E189" t="str">
        <x:v>20100</x:v>
      </x:c>
      <x:c r="F189" t="str">
        <x:v>MTA Long Island Rail Road</x:v>
      </x:c>
      <x:c r="G189" t="str">
        <x:v>Full Reporter</x:v>
      </x:c>
      <x:c r="H189" t="str">
        <x:v>Urban</x:v>
      </x:c>
      <x:c r="I189" t="str">
        <x:v>Subsidiary Unit of a Transit Agency, Reporting Separately</x:v>
      </x:c>
      <x:c r="J189" t="str">
        <x:v>New York</x:v>
      </x:c>
      <x:c r="K189" t="str">
        <x:v>NY</x:v>
      </x:c>
      <x:c r="L189" t="str">
        <x:v>2</x:v>
      </x:c>
      <x:c r="M189" t="str">
        <x:v>CR</x:v>
      </x:c>
      <x:c r="N189" t="str">
        <x:v>Commuter Rail</x:v>
      </x:c>
      <x:c r="O189" t="str">
        <x:v>DO</x:v>
      </x:c>
      <x:c r="P189" t="str">
        <x:v>Directly Operated</x:v>
      </x:c>
      <x:c r="Q189" t="str">
        <x:v>Vehicle Maintenance</x:v>
      </x:c>
      <x:c r="R189" t="str">
        <x:v>Operator</x:v>
      </x:c>
      <x:c r="S189" t="str">
        <x:v>Full Time</x:v>
      </x:c>
      <x:c r="T189" t="str">
        <x:v>Maintenance Equipment Operator</x:v>
      </x:c>
      <x:c r="U189" t="str">
        <x:v>Vehicle Maintenance</x:v>
      </x:c>
      <x:c r="V189" s="16" t="n">
        <x:v>1</x:v>
      </x:c>
      <x:c r="W189" s="14" t="n">
        <x:v>33.47</x:v>
      </x:c>
      <x:c r="X189" s="14" t="n">
        <x:v>49.48</x:v>
      </x:c>
      <x:c r="Y189" s="14" t="n">
        <x:v>41.47</x:v>
      </x:c>
      <x:c r="Z189" t="str">
        <x:v>Hourly</x:v>
      </x:c>
      <x:c r="AA189" t="str">
        <x:v>Filled</x:v>
      </x:c>
      <x:c r="AB189" s="12" t="str">
        <x:v>2016-04-23</x:v>
      </x:c>
      <x:c r="AC189" s="12" t="str">
        <x:v>2016-04-19</x:v>
      </x:c>
      <x:c r="AD189" s="16" t="n">
        <x:v>73</x:v>
      </x:c>
      <x:c r="AE189" s="16" t="n">
        <x:v>1</x:v>
      </x:c>
      <x:c r="AF189" t="str">
        <x:v>Seasonal Demand</x:v>
      </x:c>
      <x:c r="AG189" t="str">
        <x:v>Synthetic NTD Job Openings Generator</x:v>
      </x:c>
      <x:c r="AH189" t="str">
        <x:v>Y</x:v>
      </x:c>
      <x:c r="AI189" t="str">
        <x:v>https://www.transit.dot.gov/ntd/data-product/2024-annual-database-transit-agency-employees</x:v>
      </x:c>
      <x:c r="AJ189" t="str">
        <x:v>Synthetic job-opening transaction rows generated from real NTD agency/mode/TOS combinations and NTD employee labor categories.</x:v>
      </x:c>
    </x:row>
    <x:row r="190">
      <x:c r="A190" t="str">
        <x:v>JOB201800189</x:v>
      </x:c>
      <x:c r="B190" s="12" t="str">
        <x:v>2018-12-24</x:v>
      </x:c>
      <x:c r="C190" s="16" t="n">
        <x:v>20181224</x:v>
      </x:c>
      <x:c r="D190" t="n">
        <x:v>2018</x:v>
      </x:c>
      <x:c r="E190" t="str">
        <x:v>50118</x:v>
      </x:c>
      <x:c r="F190" t="str">
        <x:v>Northeast Illinois Regional Commuter Railroad Corporation</x:v>
      </x:c>
      <x:c r="G190" t="str">
        <x:v>Full Reporter</x:v>
      </x:c>
      <x:c r="H190" t="str">
        <x:v>Urban</x:v>
      </x:c>
      <x:c r="I190" t="str">
        <x:v>Independent Public Agency or Authority of Transit Service</x:v>
      </x:c>
      <x:c r="J190" t="str">
        <x:v>Chicago</x:v>
      </x:c>
      <x:c r="K190" t="str">
        <x:v>IL</x:v>
      </x:c>
      <x:c r="L190" t="str">
        <x:v>5</x:v>
      </x:c>
      <x:c r="M190" t="str">
        <x:v>CR</x:v>
      </x:c>
      <x:c r="N190" t="str">
        <x:v>Commuter Rail</x:v>
      </x:c>
      <x:c r="O190" t="str">
        <x:v>DO</x:v>
      </x:c>
      <x:c r="P190" t="str">
        <x:v>Directly Operated</x:v>
      </x:c>
      <x:c r="Q190" t="str">
        <x:v>Vehicle Operations</x:v>
      </x:c>
      <x:c r="R190" t="str">
        <x:v>Operator</x:v>
      </x:c>
      <x:c r="S190" t="str">
        <x:v>Full Time</x:v>
      </x:c>
      <x:c r="T190" t="str">
        <x:v>Rail Operator</x:v>
      </x:c>
      <x:c r="U190" t="str">
        <x:v>Vehicle Operations</x:v>
      </x:c>
      <x:c r="V190" s="16" t="n">
        <x:v>1</x:v>
      </x:c>
      <x:c r="W190" s="14" t="n">
        <x:v>26.62</x:v>
      </x:c>
      <x:c r="X190" s="14" t="n">
        <x:v>45.76</x:v>
      </x:c>
      <x:c r="Y190" s="14" t="n">
        <x:v>36.19</x:v>
      </x:c>
      <x:c r="Z190" t="str">
        <x:v>Hourly</x:v>
      </x:c>
      <x:c r="AA190" t="str">
        <x:v>Filled</x:v>
      </x:c>
      <x:c r="AB190" s="12" t="str">
        <x:v>2019-03-11</x:v>
      </x:c>
      <x:c r="AC190" s="12" t="str">
        <x:v>2019-03-25</x:v>
      </x:c>
      <x:c r="AD190" s="16" t="n">
        <x:v>91</x:v>
      </x:c>
      <x:c r="AE190" s="16" t="n">
        <x:v>1</x:v>
      </x:c>
      <x:c r="AF190" t="str">
        <x:v>Retirement Backfill</x:v>
      </x:c>
      <x:c r="AG190" t="str">
        <x:v>Synthetic NTD Job Openings Generator</x:v>
      </x:c>
      <x:c r="AH190" t="str">
        <x:v>Y</x:v>
      </x:c>
      <x:c r="AI190" t="str">
        <x:v>https://www.transit.dot.gov/ntd/data-product/2024-annual-database-transit-agency-employees</x:v>
      </x:c>
      <x:c r="AJ190" t="str">
        <x:v>Synthetic job-opening transaction rows generated from real NTD agency/mode/TOS combinations and NTD employee labor categories.</x:v>
      </x:c>
    </x:row>
    <x:row r="191">
      <x:c r="A191" t="str">
        <x:v>JOB202200190</x:v>
      </x:c>
      <x:c r="B191" s="12" t="str">
        <x:v>2022-09-10</x:v>
      </x:c>
      <x:c r="C191" s="16" t="n">
        <x:v>20220910</x:v>
      </x:c>
      <x:c r="D191" t="n">
        <x:v>2022</x:v>
      </x:c>
      <x:c r="E191" t="str">
        <x:v>10003</x:v>
      </x:c>
      <x:c r="F191" t="str">
        <x:v>Massachusetts Bay Transportation Authority</x:v>
      </x:c>
      <x:c r="G191" t="str">
        <x:v>Full Reporter</x:v>
      </x:c>
      <x:c r="H191" t="str">
        <x:v>Urban</x:v>
      </x:c>
      <x:c r="I191" t="str">
        <x:v>Independent Public Agency or Authority of Transit Service</x:v>
      </x:c>
      <x:c r="J191" t="str">
        <x:v>Boston</x:v>
      </x:c>
      <x:c r="K191" t="str">
        <x:v>MA</x:v>
      </x:c>
      <x:c r="L191" t="str">
        <x:v>1</x:v>
      </x:c>
      <x:c r="M191" t="str">
        <x:v>RB</x:v>
      </x:c>
      <x:c r="N191" t="str">
        <x:v>Bus Rapid Transit</x:v>
      </x:c>
      <x:c r="O191" t="str">
        <x:v>DO</x:v>
      </x:c>
      <x:c r="P191" t="str">
        <x:v>Directly Operated</x:v>
      </x:c>
      <x:c r="Q191" t="str">
        <x:v>Vehicle Maintenance</x:v>
      </x:c>
      <x:c r="R191" t="str">
        <x:v>Non-Operator</x:v>
      </x:c>
      <x:c r="S191" t="str">
        <x:v>Full Time</x:v>
      </x:c>
      <x:c r="T191" t="str">
        <x:v>Vehicle Mechanic</x:v>
      </x:c>
      <x:c r="U191" t="str">
        <x:v>Vehicle Maintenance</x:v>
      </x:c>
      <x:c r="V191" s="16" t="n">
        <x:v>1</x:v>
      </x:c>
      <x:c r="W191" s="14" t="n">
        <x:v>40.9</x:v>
      </x:c>
      <x:c r="X191" s="14" t="n">
        <x:v>61.27</x:v>
      </x:c>
      <x:c r="Y191" s="14" t="n">
        <x:v>51.09</x:v>
      </x:c>
      <x:c r="Z191" t="str">
        <x:v>Hourly</x:v>
      </x:c>
      <x:c r="AA191" t="str">
        <x:v>Filled</x:v>
      </x:c>
      <x:c r="AB191" s="12" t="str">
        <x:v>2022-10-25</x:v>
      </x:c>
      <x:c r="AC191" s="12" t="str">
        <x:v>2022-11-08</x:v>
      </x:c>
      <x:c r="AD191" s="16" t="n">
        <x:v>59</x:v>
      </x:c>
      <x:c r="AE191" s="16" t="n">
        <x:v>1</x:v>
      </x:c>
      <x:c r="AF191" t="str">
        <x:v>Seasonal Demand</x:v>
      </x:c>
      <x:c r="AG191" t="str">
        <x:v>Synthetic NTD Job Openings Generator</x:v>
      </x:c>
      <x:c r="AH191" t="str">
        <x:v>Y</x:v>
      </x:c>
      <x:c r="AI191" t="str">
        <x:v>https://www.transit.dot.gov/ntd/data-product/2024-annual-database-transit-agency-employees</x:v>
      </x:c>
      <x:c r="AJ191" t="str">
        <x:v>Synthetic job-opening transaction rows generated from real NTD agency/mode/TOS combinations and NTD employee labor categories.</x:v>
      </x:c>
    </x:row>
    <x:row r="192">
      <x:c r="A192" t="str">
        <x:v>JOB202300191</x:v>
      </x:c>
      <x:c r="B192" s="12" t="str">
        <x:v>2023-09-02</x:v>
      </x:c>
      <x:c r="C192" s="16" t="n">
        <x:v>20230902</x:v>
      </x:c>
      <x:c r="D192" t="n">
        <x:v>2023</x:v>
      </x:c>
      <x:c r="E192" t="str">
        <x:v>20080</x:v>
      </x:c>
      <x:c r="F192" t="str">
        <x:v>New Jersey Transit Corporation</x:v>
      </x:c>
      <x:c r="G192" t="str">
        <x:v>Full Reporter</x:v>
      </x:c>
      <x:c r="H192" t="str">
        <x:v>Urban</x:v>
      </x:c>
      <x:c r="I192" t="str">
        <x:v>Other Publicly-Owned or Privately Chartered Corporation</x:v>
      </x:c>
      <x:c r="J192" t="str">
        <x:v>Newark</x:v>
      </x:c>
      <x:c r="K192" t="str">
        <x:v>NJ</x:v>
      </x:c>
      <x:c r="L192" t="str">
        <x:v>2</x:v>
      </x:c>
      <x:c r="M192" t="str">
        <x:v>MB</x:v>
      </x:c>
      <x:c r="N192" t="str">
        <x:v>Motor Bus</x:v>
      </x:c>
      <x:c r="O192" t="str">
        <x:v>DO</x:v>
      </x:c>
      <x:c r="P192" t="str">
        <x:v>Directly Operated</x:v>
      </x:c>
      <x:c r="Q192" t="str">
        <x:v>General Administration</x:v>
      </x:c>
      <x:c r="R192" t="str">
        <x:v>Non-Operator</x:v>
      </x:c>
      <x:c r="S192" t="str">
        <x:v>Part Time</x:v>
      </x:c>
      <x:c r="T192" t="str">
        <x:v>Safety Coordinator</x:v>
      </x:c>
      <x:c r="U192" t="str">
        <x:v>General Administration</x:v>
      </x:c>
      <x:c r="V192" s="16" t="n">
        <x:v>2</x:v>
      </x:c>
      <x:c r="W192" s="14" t="n">
        <x:v>37.36</x:v>
      </x:c>
      <x:c r="X192" s="14" t="n">
        <x:v>65.36</x:v>
      </x:c>
      <x:c r="Y192" s="14" t="n">
        <x:v>51.36</x:v>
      </x:c>
      <x:c r="Z192" t="str">
        <x:v>Hourly</x:v>
      </x:c>
      <x:c r="AA192" t="str">
        <x:v>Filled</x:v>
      </x:c>
      <x:c r="AB192" s="12" t="str">
        <x:v>2023-11-09</x:v>
      </x:c>
      <x:c r="AC192" s="12" t="str">
        <x:v>2023-10-14</x:v>
      </x:c>
      <x:c r="AD192" s="16" t="n">
        <x:v>42</x:v>
      </x:c>
      <x:c r="AE192" s="16" t="n">
        <x:v>1</x:v>
      </x:c>
      <x:c r="AF192" t="str">
        <x:v>Workforce Shortage</x:v>
      </x:c>
      <x:c r="AG192" t="str">
        <x:v>Synthetic NTD Job Openings Generator</x:v>
      </x:c>
      <x:c r="AH192" t="str">
        <x:v>Y</x:v>
      </x:c>
      <x:c r="AI192" t="str">
        <x:v>https://www.transit.dot.gov/ntd/data-product/2024-annual-database-transit-agency-employees</x:v>
      </x:c>
      <x:c r="AJ192" t="str">
        <x:v>Synthetic job-opening transaction rows generated from real NTD agency/mode/TOS combinations and NTD employee labor categories.</x:v>
      </x:c>
    </x:row>
    <x:row r="193">
      <x:c r="A193" t="str">
        <x:v>JOB201600192</x:v>
      </x:c>
      <x:c r="B193" s="12" t="str">
        <x:v>2016-04-27</x:v>
      </x:c>
      <x:c r="C193" s="16" t="n">
        <x:v>20160427</x:v>
      </x:c>
      <x:c r="D193" t="n">
        <x:v>2016</x:v>
      </x:c>
      <x:c r="E193" t="str">
        <x:v>20078</x:v>
      </x:c>
      <x:c r="F193" t="str">
        <x:v>Metro-North Commuter Railroad Company, dba: MTA Metro-North Railroad</x:v>
      </x:c>
      <x:c r="G193" t="str">
        <x:v>Full Reporter</x:v>
      </x:c>
      <x:c r="H193" t="str">
        <x:v>Urban</x:v>
      </x:c>
      <x:c r="I193" t="str">
        <x:v>Subsidiary Unit of a Transit Agency, Reporting Separately</x:v>
      </x:c>
      <x:c r="J193" t="str">
        <x:v>New York</x:v>
      </x:c>
      <x:c r="K193" t="str">
        <x:v>NY</x:v>
      </x:c>
      <x:c r="L193" t="str">
        <x:v>2</x:v>
      </x:c>
      <x:c r="M193" t="str">
        <x:v>CR</x:v>
      </x:c>
      <x:c r="N193" t="str">
        <x:v>Commuter Rail</x:v>
      </x:c>
      <x:c r="O193" t="str">
        <x:v>DO</x:v>
      </x:c>
      <x:c r="P193" t="str">
        <x:v>Directly Operated</x:v>
      </x:c>
      <x:c r="Q193" t="str">
        <x:v>Vehicle Maintenance</x:v>
      </x:c>
      <x:c r="R193" t="str">
        <x:v>Non-Operator</x:v>
      </x:c>
      <x:c r="S193" t="str">
        <x:v>Full Time</x:v>
      </x:c>
      <x:c r="T193" t="str">
        <x:v>Railcar Technician</x:v>
      </x:c>
      <x:c r="U193" t="str">
        <x:v>Vehicle Maintenance</x:v>
      </x:c>
      <x:c r="V193" s="16" t="n">
        <x:v>1</x:v>
      </x:c>
      <x:c r="W193" s="14" t="n">
        <x:v>32.12</x:v>
      </x:c>
      <x:c r="X193" s="14" t="n">
        <x:v>58.03</x:v>
      </x:c>
      <x:c r="Y193" s="14" t="n">
        <x:v>45.08</x:v>
      </x:c>
      <x:c r="Z193" t="str">
        <x:v>Hourly</x:v>
      </x:c>
      <x:c r="AA193" t="str">
        <x:v>Filled</x:v>
      </x:c>
      <x:c r="AB193" s="12" t="str">
        <x:v>2016-07-15</x:v>
      </x:c>
      <x:c r="AC193" s="12" t="str">
        <x:v>2016-08-12</x:v>
      </x:c>
      <x:c r="AD193" s="16" t="n">
        <x:v>107</x:v>
      </x:c>
      <x:c r="AE193" s="16" t="n">
        <x:v>1</x:v>
      </x:c>
      <x:c r="AF193" t="str">
        <x:v>Service Expansion</x:v>
      </x:c>
      <x:c r="AG193" t="str">
        <x:v>Synthetic NTD Job Openings Generator</x:v>
      </x:c>
      <x:c r="AH193" t="str">
        <x:v>Y</x:v>
      </x:c>
      <x:c r="AI193" t="str">
        <x:v>https://www.transit.dot.gov/ntd/data-product/2024-annual-database-transit-agency-employees</x:v>
      </x:c>
      <x:c r="AJ193" t="str">
        <x:v>Synthetic job-opening transaction rows generated from real NTD agency/mode/TOS combinations and NTD employee labor categories.</x:v>
      </x:c>
    </x:row>
    <x:row r="194">
      <x:c r="A194" t="str">
        <x:v>JOB202200193</x:v>
      </x:c>
      <x:c r="B194" s="12" t="str">
        <x:v>2022-10-24</x:v>
      </x:c>
      <x:c r="C194" s="16" t="n">
        <x:v>20221024</x:v>
      </x:c>
      <x:c r="D194" t="n">
        <x:v>2022</x:v>
      </x:c>
      <x:c r="E194" t="str">
        <x:v>90154</x:v>
      </x:c>
      <x:c r="F194" t="str">
        <x:v>Los Angeles County Metropolitan Transportation Authority </x:v>
      </x:c>
      <x:c r="G194" t="str">
        <x:v>Full Reporter</x:v>
      </x:c>
      <x:c r="H194" t="str">
        <x:v>Urban</x:v>
      </x:c>
      <x:c r="I194" t="str">
        <x:v>Independent Public Agency or Authority of Transit Service</x:v>
      </x:c>
      <x:c r="J194" t="str">
        <x:v>Los Angeles</x:v>
      </x:c>
      <x:c r="K194" t="str">
        <x:v>CA</x:v>
      </x:c>
      <x:c r="L194" t="str">
        <x:v>9</x:v>
      </x:c>
      <x:c r="M194" t="str">
        <x:v>HR</x:v>
      </x:c>
      <x:c r="N194" t="str">
        <x:v>Heavy Rail</x:v>
      </x:c>
      <x:c r="O194" t="str">
        <x:v>DO</x:v>
      </x:c>
      <x:c r="P194" t="str">
        <x:v>Directly Operated</x:v>
      </x:c>
      <x:c r="Q194" t="str">
        <x:v>Vehicle Operations</x:v>
      </x:c>
      <x:c r="R194" t="str">
        <x:v>Operator</x:v>
      </x:c>
      <x:c r="S194" t="str">
        <x:v>Full Time</x:v>
      </x:c>
      <x:c r="T194" t="str">
        <x:v>Train Operator</x:v>
      </x:c>
      <x:c r="U194" t="str">
        <x:v>Vehicle Operations</x:v>
      </x:c>
      <x:c r="V194" s="16" t="n">
        <x:v>3</x:v>
      </x:c>
      <x:c r="W194" s="14" t="n">
        <x:v>28.8</x:v>
      </x:c>
      <x:c r="X194" s="14" t="n">
        <x:v>53.26</x:v>
      </x:c>
      <x:c r="Y194" s="14" t="n">
        <x:v>41.03</x:v>
      </x:c>
      <x:c r="Z194" t="str">
        <x:v>Hourly</x:v>
      </x:c>
      <x:c r="AA194" t="str">
        <x:v>Filled</x:v>
      </x:c>
      <x:c r="AB194" s="12" t="str">
        <x:v>2023-01-08</x:v>
      </x:c>
      <x:c r="AC194" s="12" t="str">
        <x:v>2022-12-02</x:v>
      </x:c>
      <x:c r="AD194" s="16" t="n">
        <x:v>39</x:v>
      </x:c>
      <x:c r="AE194" s="16" t="n">
        <x:v>3</x:v>
      </x:c>
      <x:c r="AF194" t="str">
        <x:v>New Program</x:v>
      </x:c>
      <x:c r="AG194" t="str">
        <x:v>Synthetic NTD Job Openings Generator</x:v>
      </x:c>
      <x:c r="AH194" t="str">
        <x:v>Y</x:v>
      </x:c>
      <x:c r="AI194" t="str">
        <x:v>https://www.transit.dot.gov/ntd/data-product/2024-annual-database-transit-agency-employees</x:v>
      </x:c>
      <x:c r="AJ194" t="str">
        <x:v>Synthetic job-opening transaction rows generated from real NTD agency/mode/TOS combinations and NTD employee labor categories.</x:v>
      </x:c>
    </x:row>
    <x:row r="195">
      <x:c r="A195" t="str">
        <x:v>JOB201800194</x:v>
      </x:c>
      <x:c r="B195" s="12" t="str">
        <x:v>2018-08-24</x:v>
      </x:c>
      <x:c r="C195" s="16" t="n">
        <x:v>20180824</x:v>
      </x:c>
      <x:c r="D195" t="n">
        <x:v>2018</x:v>
      </x:c>
      <x:c r="E195" t="str">
        <x:v>20082</x:v>
      </x:c>
      <x:c r="F195" t="str">
        <x:v>New York City Department of Transportation</x:v>
      </x:c>
      <x:c r="G195" t="str">
        <x:v>Full Reporter</x:v>
      </x:c>
      <x:c r="H195" t="str">
        <x:v>Urban</x:v>
      </x:c>
      <x:c r="I195" t="str">
        <x:v>City, County or Local Government Unit or Department of Transportation</x:v>
      </x:c>
      <x:c r="J195" t="str">
        <x:v>New York</x:v>
      </x:c>
      <x:c r="K195" t="str">
        <x:v>NY</x:v>
      </x:c>
      <x:c r="L195" t="str">
        <x:v>2</x:v>
      </x:c>
      <x:c r="M195" t="str">
        <x:v>FB</x:v>
      </x:c>
      <x:c r="N195" t="str">
        <x:v>Ferryboat</x:v>
      </x:c>
      <x:c r="O195" t="str">
        <x:v>DO</x:v>
      </x:c>
      <x:c r="P195" t="str">
        <x:v>Directly Operated</x:v>
      </x:c>
      <x:c r="Q195" t="str">
        <x:v>Vehicle Operations</x:v>
      </x:c>
      <x:c r="R195" t="str">
        <x:v>Operator</x:v>
      </x:c>
      <x:c r="S195" t="str">
        <x:v>Part Time</x:v>
      </x:c>
      <x:c r="T195" t="str">
        <x:v>Ferry Operator</x:v>
      </x:c>
      <x:c r="U195" t="str">
        <x:v>Vehicle Operations</x:v>
      </x:c>
      <x:c r="V195" s="16" t="n">
        <x:v>2</x:v>
      </x:c>
      <x:c r="W195" s="14" t="n">
        <x:v>27.75</x:v>
      </x:c>
      <x:c r="X195" s="14" t="n">
        <x:v>49.5</x:v>
      </x:c>
      <x:c r="Y195" s="14" t="n">
        <x:v>38.62</x:v>
      </x:c>
      <x:c r="Z195" t="str">
        <x:v>Hourly</x:v>
      </x:c>
      <x:c r="AA195" t="str">
        <x:v>Filled</x:v>
      </x:c>
      <x:c r="AB195" s="12" t="str">
        <x:v>2018-11-08</x:v>
      </x:c>
      <x:c r="AC195" s="12" t="str">
        <x:v>2018-10-25</x:v>
      </x:c>
      <x:c r="AD195" s="16" t="n">
        <x:v>62</x:v>
      </x:c>
      <x:c r="AE195" s="16" t="n">
        <x:v>1</x:v>
      </x:c>
      <x:c r="AF195" t="str">
        <x:v>Workforce Shortage</x:v>
      </x:c>
      <x:c r="AG195" t="str">
        <x:v>Synthetic NTD Job Openings Generator</x:v>
      </x:c>
      <x:c r="AH195" t="str">
        <x:v>Y</x:v>
      </x:c>
      <x:c r="AI195" t="str">
        <x:v>https://www.transit.dot.gov/ntd/data-product/2024-annual-database-transit-agency-employees</x:v>
      </x:c>
      <x:c r="AJ195" t="str">
        <x:v>Synthetic job-opening transaction rows generated from real NTD agency/mode/TOS combinations and NTD employee labor categories.</x:v>
      </x:c>
    </x:row>
    <x:row r="196">
      <x:c r="A196" t="str">
        <x:v>JOB202200195</x:v>
      </x:c>
      <x:c r="B196" s="12" t="str">
        <x:v>2022-03-21</x:v>
      </x:c>
      <x:c r="C196" s="16" t="n">
        <x:v>20220321</x:v>
      </x:c>
      <x:c r="D196" t="n">
        <x:v>2022</x:v>
      </x:c>
      <x:c r="E196" t="str">
        <x:v>60056</x:v>
      </x:c>
      <x:c r="F196" t="str">
        <x:v>Dallas Area Rapid Transit</x:v>
      </x:c>
      <x:c r="G196" t="str">
        <x:v>Full Reporter</x:v>
      </x:c>
      <x:c r="H196" t="str">
        <x:v>Urban</x:v>
      </x:c>
      <x:c r="I196" t="str">
        <x:v>Independent Public Agency or Authority of Transit Service</x:v>
      </x:c>
      <x:c r="J196" t="str">
        <x:v>Dallas</x:v>
      </x:c>
      <x:c r="K196" t="str">
        <x:v>TX</x:v>
      </x:c>
      <x:c r="L196" t="str">
        <x:v>6</x:v>
      </x:c>
      <x:c r="M196" t="str">
        <x:v>LR</x:v>
      </x:c>
      <x:c r="N196" t="str">
        <x:v>Light Rail</x:v>
      </x:c>
      <x:c r="O196" t="str">
        <x:v>DO</x:v>
      </x:c>
      <x:c r="P196" t="str">
        <x:v>Directly Operated</x:v>
      </x:c>
      <x:c r="Q196" t="str">
        <x:v>Capital Labor</x:v>
      </x:c>
      <x:c r="R196" t="str">
        <x:v>Non-Operator</x:v>
      </x:c>
      <x:c r="S196" t="str">
        <x:v>Full Time</x:v>
      </x:c>
      <x:c r="T196" t="str">
        <x:v>Capital Projects Engineer</x:v>
      </x:c>
      <x:c r="U196" t="str">
        <x:v>Capital Labor</x:v>
      </x:c>
      <x:c r="V196" s="16" t="n">
        <x:v>5</x:v>
      </x:c>
      <x:c r="W196" s="14" t="n">
        <x:v>48.44</x:v>
      </x:c>
      <x:c r="X196" s="14" t="n">
        <x:v>79.64</x:v>
      </x:c>
      <x:c r="Y196" s="14" t="n">
        <x:v>64.04</x:v>
      </x:c>
      <x:c r="Z196" t="str">
        <x:v>Hourly</x:v>
      </x:c>
      <x:c r="AA196" t="str">
        <x:v>Closed - Not Filled</x:v>
      </x:c>
      <x:c r="AB196" s="12" t="str">
        <x:v>2022-06-06</x:v>
      </x:c>
      <x:c r="AC196" s="12" t="str"/>
      <x:c r="AD196" s="16" t="n">
        <x:v>77</x:v>
      </x:c>
      <x:c r="AE196" s="16" t="n">
        <x:v>0</x:v>
      </x:c>
      <x:c r="AF196" t="str">
        <x:v>Turnover Backfill</x:v>
      </x:c>
      <x:c r="AG196" t="str">
        <x:v>Synthetic NTD Job Openings Generator</x:v>
      </x:c>
      <x:c r="AH196" t="str">
        <x:v>Y</x:v>
      </x:c>
      <x:c r="AI196" t="str">
        <x:v>https://www.transit.dot.gov/ntd/data-product/2024-annual-database-transit-agency-employees</x:v>
      </x:c>
      <x:c r="AJ196" t="str">
        <x:v>Synthetic job-opening transaction rows generated from real NTD agency/mode/TOS combinations and NTD employee labor categories.</x:v>
      </x:c>
    </x:row>
    <x:row r="197">
      <x:c r="A197" t="str">
        <x:v>JOB201700196</x:v>
      </x:c>
      <x:c r="B197" s="12" t="str">
        <x:v>2017-03-07</x:v>
      </x:c>
      <x:c r="C197" s="16" t="n">
        <x:v>20170307</x:v>
      </x:c>
      <x:c r="D197" t="n">
        <x:v>2017</x:v>
      </x:c>
      <x:c r="E197" t="str">
        <x:v>20188</x:v>
      </x:c>
      <x:c r="F197" t="str">
        <x:v>MTA Bus Company</x:v>
      </x:c>
      <x:c r="G197" t="str">
        <x:v>Full Reporter</x:v>
      </x:c>
      <x:c r="H197" t="str">
        <x:v>Urban</x:v>
      </x:c>
      <x:c r="I197" t="str">
        <x:v>Subsidiary Unit of a Transit Agency, Reporting Separately</x:v>
      </x:c>
      <x:c r="J197" t="str">
        <x:v>New York</x:v>
      </x:c>
      <x:c r="K197" t="str">
        <x:v>NY</x:v>
      </x:c>
      <x:c r="L197" t="str">
        <x:v>2</x:v>
      </x:c>
      <x:c r="M197" t="str">
        <x:v>MB</x:v>
      </x:c>
      <x:c r="N197" t="str">
        <x:v>Motor Bus</x:v>
      </x:c>
      <x:c r="O197" t="str">
        <x:v>DO</x:v>
      </x:c>
      <x:c r="P197" t="str">
        <x:v>Directly Operated</x:v>
      </x:c>
      <x:c r="Q197" t="str">
        <x:v>Vehicle Operations</x:v>
      </x:c>
      <x:c r="R197" t="str">
        <x:v>Operator</x:v>
      </x:c>
      <x:c r="S197" t="str">
        <x:v>Full Time</x:v>
      </x:c>
      <x:c r="T197" t="str">
        <x:v>Transit Operator</x:v>
      </x:c>
      <x:c r="U197" t="str">
        <x:v>Vehicle Operations</x:v>
      </x:c>
      <x:c r="V197" s="16" t="n">
        <x:v>1</x:v>
      </x:c>
      <x:c r="W197" s="14" t="n">
        <x:v>31.34</x:v>
      </x:c>
      <x:c r="X197" s="14" t="n">
        <x:v>48.93</x:v>
      </x:c>
      <x:c r="Y197" s="14" t="n">
        <x:v>40.13</x:v>
      </x:c>
      <x:c r="Z197" t="str">
        <x:v>Hourly</x:v>
      </x:c>
      <x:c r="AA197" t="str">
        <x:v>Closed - Not Filled</x:v>
      </x:c>
      <x:c r="AB197" s="12" t="str">
        <x:v>2017-03-23</x:v>
      </x:c>
      <x:c r="AC197" s="12" t="str"/>
      <x:c r="AD197" s="16" t="n">
        <x:v>16</x:v>
      </x:c>
      <x:c r="AE197" s="16" t="n">
        <x:v>0</x:v>
      </x:c>
      <x:c r="AF197" t="str">
        <x:v>Replacement</x:v>
      </x:c>
      <x:c r="AG197" t="str">
        <x:v>Synthetic NTD Job Openings Generator</x:v>
      </x:c>
      <x:c r="AH197" t="str">
        <x:v>Y</x:v>
      </x:c>
      <x:c r="AI197" t="str">
        <x:v>https://www.transit.dot.gov/ntd/data-product/2024-annual-database-transit-agency-employees</x:v>
      </x:c>
      <x:c r="AJ197" t="str">
        <x:v>Synthetic job-opening transaction rows generated from real NTD agency/mode/TOS combinations and NTD employee labor categories.</x:v>
      </x:c>
    </x:row>
    <x:row r="198">
      <x:c r="A198" t="str">
        <x:v>JOB201500197</x:v>
      </x:c>
      <x:c r="B198" s="12" t="str">
        <x:v>2015-10-10</x:v>
      </x:c>
      <x:c r="C198" s="16" t="n">
        <x:v>20151010</x:v>
      </x:c>
      <x:c r="D198" t="n">
        <x:v>2015</x:v>
      </x:c>
      <x:c r="E198" t="str">
        <x:v>90023</x:v>
      </x:c>
      <x:c r="F198" t="str">
        <x:v>Long Beach Transit</x:v>
      </x:c>
      <x:c r="G198" t="str">
        <x:v>Full Reporter</x:v>
      </x:c>
      <x:c r="H198" t="str">
        <x:v>Urban</x:v>
      </x:c>
      <x:c r="I198" t="str">
        <x:v>Other Publicly-Owned or Privately Chartered Corporation</x:v>
      </x:c>
      <x:c r="J198" t="str">
        <x:v>Long Beach</x:v>
      </x:c>
      <x:c r="K198" t="str">
        <x:v>CA</x:v>
      </x:c>
      <x:c r="L198" t="str">
        <x:v>9</x:v>
      </x:c>
      <x:c r="M198" t="str">
        <x:v>MB</x:v>
      </x:c>
      <x:c r="N198" t="str">
        <x:v>Motor Bus</x:v>
      </x:c>
      <x:c r="O198" t="str">
        <x:v>DO</x:v>
      </x:c>
      <x:c r="P198" t="str">
        <x:v>Directly Operated</x:v>
      </x:c>
      <x:c r="Q198" t="str">
        <x:v>Vehicle Maintenance</x:v>
      </x:c>
      <x:c r="R198" t="str">
        <x:v>Operator</x:v>
      </x:c>
      <x:c r="S198" t="str">
        <x:v>Part Time</x:v>
      </x:c>
      <x:c r="T198" t="str">
        <x:v>Maintenance Equipment Operator</x:v>
      </x:c>
      <x:c r="U198" t="str">
        <x:v>Vehicle Maintenance</x:v>
      </x:c>
      <x:c r="V198" s="16" t="n">
        <x:v>4</x:v>
      </x:c>
      <x:c r="W198" s="14" t="n">
        <x:v>36.86</x:v>
      </x:c>
      <x:c r="X198" s="14" t="n">
        <x:v>60.01</x:v>
      </x:c>
      <x:c r="Y198" s="14" t="n">
        <x:v>48.44</x:v>
      </x:c>
      <x:c r="Z198" t="str">
        <x:v>Hourly</x:v>
      </x:c>
      <x:c r="AA198" t="str">
        <x:v>Filled</x:v>
      </x:c>
      <x:c r="AB198" s="12" t="str">
        <x:v>2015-11-28</x:v>
      </x:c>
      <x:c r="AC198" s="12" t="str">
        <x:v>2015-11-11</x:v>
      </x:c>
      <x:c r="AD198" s="16" t="n">
        <x:v>32</x:v>
      </x:c>
      <x:c r="AE198" s="16" t="n">
        <x:v>3</x:v>
      </x:c>
      <x:c r="AF198" t="str">
        <x:v>Turnover Backfill</x:v>
      </x:c>
      <x:c r="AG198" t="str">
        <x:v>Synthetic NTD Job Openings Generator</x:v>
      </x:c>
      <x:c r="AH198" t="str">
        <x:v>Y</x:v>
      </x:c>
      <x:c r="AI198" t="str">
        <x:v>https://www.transit.dot.gov/ntd/data-product/2024-annual-database-transit-agency-employees</x:v>
      </x:c>
      <x:c r="AJ198" t="str">
        <x:v>Synthetic job-opening transaction rows generated from real NTD agency/mode/TOS combinations and NTD employee labor categories.</x:v>
      </x:c>
    </x:row>
    <x:row r="199">
      <x:c r="A199" t="str">
        <x:v>JOB202100198</x:v>
      </x:c>
      <x:c r="B199" s="12" t="str">
        <x:v>2021-06-14</x:v>
      </x:c>
      <x:c r="C199" s="16" t="n">
        <x:v>20210614</x:v>
      </x:c>
      <x:c r="D199" t="n">
        <x:v>2021</x:v>
      </x:c>
      <x:c r="E199" t="str">
        <x:v>376</x:v>
      </x:c>
      <x:c r="F199" t="str">
        <x:v>Ride Connection, Inc.</x:v>
      </x:c>
      <x:c r="G199" t="str">
        <x:v>Full Reporter</x:v>
      </x:c>
      <x:c r="H199" t="str">
        <x:v>Urban</x:v>
      </x:c>
      <x:c r="I199" t="str">
        <x:v>Private-Non-Profit Corporation</x:v>
      </x:c>
      <x:c r="J199" t="str">
        <x:v>Portland</x:v>
      </x:c>
      <x:c r="K199" t="str">
        <x:v>OR</x:v>
      </x:c>
      <x:c r="L199" t="str">
        <x:v>10</x:v>
      </x:c>
      <x:c r="M199" t="str">
        <x:v>DR</x:v>
      </x:c>
      <x:c r="N199" t="str">
        <x:v>Demand Response</x:v>
      </x:c>
      <x:c r="O199" t="str">
        <x:v>DO</x:v>
      </x:c>
      <x:c r="P199" t="str">
        <x:v>Directly Operated</x:v>
      </x:c>
      <x:c r="Q199" t="str">
        <x:v>General Administration</x:v>
      </x:c>
      <x:c r="R199" t="str">
        <x:v>Non-Operator</x:v>
      </x:c>
      <x:c r="S199" t="str">
        <x:v>Full Time</x:v>
      </x:c>
      <x:c r="T199" t="str">
        <x:v>Finance Analyst</x:v>
      </x:c>
      <x:c r="U199" t="str">
        <x:v>General Administration</x:v>
      </x:c>
      <x:c r="V199" s="16" t="n">
        <x:v>1</x:v>
      </x:c>
      <x:c r="W199" s="14" t="n">
        <x:v>35.02</x:v>
      </x:c>
      <x:c r="X199" s="14" t="n">
        <x:v>72.95</x:v>
      </x:c>
      <x:c r="Y199" s="14" t="n">
        <x:v>53.98</x:v>
      </x:c>
      <x:c r="Z199" t="str">
        <x:v>Hourly</x:v>
      </x:c>
      <x:c r="AA199" t="str">
        <x:v>Filled</x:v>
      </x:c>
      <x:c r="AB199" s="12" t="str">
        <x:v>2021-07-10</x:v>
      </x:c>
      <x:c r="AC199" s="12" t="str">
        <x:v>2021-07-05</x:v>
      </x:c>
      <x:c r="AD199" s="16" t="n">
        <x:v>21</x:v>
      </x:c>
      <x:c r="AE199" s="16" t="n">
        <x:v>1</x:v>
      </x:c>
      <x:c r="AF199" t="str">
        <x:v>Seasonal Demand</x:v>
      </x:c>
      <x:c r="AG199" t="str">
        <x:v>Synthetic NTD Job Openings Generator</x:v>
      </x:c>
      <x:c r="AH199" t="str">
        <x:v>Y</x:v>
      </x:c>
      <x:c r="AI199" t="str">
        <x:v>https://www.transit.dot.gov/ntd/data-product/2024-annual-database-transit-agency-employees</x:v>
      </x:c>
      <x:c r="AJ199" t="str">
        <x:v>Synthetic job-opening transaction rows generated from real NTD agency/mode/TOS combinations and NTD employee labor categories.</x:v>
      </x:c>
    </x:row>
    <x:row r="200">
      <x:c r="A200" t="str">
        <x:v>JOB202000199</x:v>
      </x:c>
      <x:c r="B200" s="12" t="str">
        <x:v>2020-08-28</x:v>
      </x:c>
      <x:c r="C200" s="16" t="n">
        <x:v>20200828</x:v>
      </x:c>
      <x:c r="D200" t="n">
        <x:v>2020</x:v>
      </x:c>
      <x:c r="E200" t="str">
        <x:v>40</x:v>
      </x:c>
      <x:c r="F200" t="str">
        <x:v>Central Puget Sound Regional Transit Authority</x:v>
      </x:c>
      <x:c r="G200" t="str">
        <x:v>Full Reporter</x:v>
      </x:c>
      <x:c r="H200" t="str">
        <x:v>Urban</x:v>
      </x:c>
      <x:c r="I200" t="str">
        <x:v>Independent Public Agency or Authority of Transit Service</x:v>
      </x:c>
      <x:c r="J200" t="str">
        <x:v>Seattle</x:v>
      </x:c>
      <x:c r="K200" t="str">
        <x:v>WA</x:v>
      </x:c>
      <x:c r="L200" t="str">
        <x:v>10</x:v>
      </x:c>
      <x:c r="M200" t="str">
        <x:v>LR</x:v>
      </x:c>
      <x:c r="N200" t="str">
        <x:v>Light Rail</x:v>
      </x:c>
      <x:c r="O200" t="str">
        <x:v>DO</x:v>
      </x:c>
      <x:c r="P200" t="str">
        <x:v>Directly Operated</x:v>
      </x:c>
      <x:c r="Q200" t="str">
        <x:v>Facility Maintenance</x:v>
      </x:c>
      <x:c r="R200" t="str">
        <x:v>Operator</x:v>
      </x:c>
      <x:c r="S200" t="str">
        <x:v>Full Time</x:v>
      </x:c>
      <x:c r="T200" t="str">
        <x:v>Maintenance Equipment Operator</x:v>
      </x:c>
      <x:c r="U200" t="str">
        <x:v>Facility Maintenance</x:v>
      </x:c>
      <x:c r="V200" s="16" t="n">
        <x:v>1</x:v>
      </x:c>
      <x:c r="W200" s="14" t="n">
        <x:v>37.84</x:v>
      </x:c>
      <x:c r="X200" s="14" t="n">
        <x:v>54.92</x:v>
      </x:c>
      <x:c r="Y200" s="14" t="n">
        <x:v>46.38</x:v>
      </x:c>
      <x:c r="Z200" t="str">
        <x:v>Hourly</x:v>
      </x:c>
      <x:c r="AA200" t="str">
        <x:v>Filled</x:v>
      </x:c>
      <x:c r="AB200" s="12" t="str">
        <x:v>2020-10-30</x:v>
      </x:c>
      <x:c r="AC200" s="12" t="str">
        <x:v>2020-09-29</x:v>
      </x:c>
      <x:c r="AD200" s="16" t="n">
        <x:v>32</x:v>
      </x:c>
      <x:c r="AE200" s="16" t="n">
        <x:v>1</x:v>
      </x:c>
      <x:c r="AF200" t="str">
        <x:v>Replacement</x:v>
      </x:c>
      <x:c r="AG200" t="str">
        <x:v>Synthetic NTD Job Openings Generator</x:v>
      </x:c>
      <x:c r="AH200" t="str">
        <x:v>Y</x:v>
      </x:c>
      <x:c r="AI200" t="str">
        <x:v>https://www.transit.dot.gov/ntd/data-product/2024-annual-database-transit-agency-employees</x:v>
      </x:c>
      <x:c r="AJ200" t="str">
        <x:v>Synthetic job-opening transaction rows generated from real NTD agency/mode/TOS combinations and NTD employee labor categories.</x:v>
      </x:c>
    </x:row>
    <x:row r="201">
      <x:c r="A201" t="str">
        <x:v>JOB202300200</x:v>
      </x:c>
      <x:c r="B201" s="12" t="str">
        <x:v>2023-11-18</x:v>
      </x:c>
      <x:c r="C201" s="16" t="n">
        <x:v>20231118</x:v>
      </x:c>
      <x:c r="D201" t="n">
        <x:v>2023</x:v>
      </x:c>
      <x:c r="E201" t="str">
        <x:v>20188</x:v>
      </x:c>
      <x:c r="F201" t="str">
        <x:v>MTA Bus Company</x:v>
      </x:c>
      <x:c r="G201" t="str">
        <x:v>Full Reporter</x:v>
      </x:c>
      <x:c r="H201" t="str">
        <x:v>Urban</x:v>
      </x:c>
      <x:c r="I201" t="str">
        <x:v>Subsidiary Unit of a Transit Agency, Reporting Separately</x:v>
      </x:c>
      <x:c r="J201" t="str">
        <x:v>New York</x:v>
      </x:c>
      <x:c r="K201" t="str">
        <x:v>NY</x:v>
      </x:c>
      <x:c r="L201" t="str">
        <x:v>2</x:v>
      </x:c>
      <x:c r="M201" t="str">
        <x:v>MB</x:v>
      </x:c>
      <x:c r="N201" t="str">
        <x:v>Motor Bus</x:v>
      </x:c>
      <x:c r="O201" t="str">
        <x:v>DO</x:v>
      </x:c>
      <x:c r="P201" t="str">
        <x:v>Directly Operated</x:v>
      </x:c>
      <x:c r="Q201" t="str">
        <x:v>Vehicle Operations</x:v>
      </x:c>
      <x:c r="R201" t="str">
        <x:v>Operator</x:v>
      </x:c>
      <x:c r="S201" t="str">
        <x:v>Part Time</x:v>
      </x:c>
      <x:c r="T201" t="str">
        <x:v>Bus Operator</x:v>
      </x:c>
      <x:c r="U201" t="str">
        <x:v>Vehicle Operations</x:v>
      </x:c>
      <x:c r="V201" s="16" t="n">
        <x:v>1</x:v>
      </x:c>
      <x:c r="W201" s="14" t="n">
        <x:v>33.24</x:v>
      </x:c>
      <x:c r="X201" s="14" t="n">
        <x:v>54.98</x:v>
      </x:c>
      <x:c r="Y201" s="14" t="n">
        <x:v>44.11</x:v>
      </x:c>
      <x:c r="Z201" t="str">
        <x:v>Hourly</x:v>
      </x:c>
      <x:c r="AA201" t="str">
        <x:v>Filled</x:v>
      </x:c>
      <x:c r="AB201" s="12" t="str">
        <x:v>2023-12-23</x:v>
      </x:c>
      <x:c r="AC201" s="12" t="str">
        <x:v>2024-02-03</x:v>
      </x:c>
      <x:c r="AD201" s="16" t="n">
        <x:v>77</x:v>
      </x:c>
      <x:c r="AE201" s="16" t="n">
        <x:v>1</x:v>
      </x:c>
      <x:c r="AF201" t="str">
        <x:v>New Program</x:v>
      </x:c>
      <x:c r="AG201" t="str">
        <x:v>Synthetic NTD Job Openings Generator</x:v>
      </x:c>
      <x:c r="AH201" t="str">
        <x:v>Y</x:v>
      </x:c>
      <x:c r="AI201" t="str">
        <x:v>https://www.transit.dot.gov/ntd/data-product/2024-annual-database-transit-agency-employees</x:v>
      </x:c>
      <x:c r="AJ201" t="str">
        <x:v>Synthetic job-opening transaction rows generated from real NTD agency/mode/TOS combinations and NTD employee labor categories.</x:v>
      </x:c>
    </x:row>
    <x:row r="202">
      <x:c r="A202" t="str">
        <x:v>JOB202200201</x:v>
      </x:c>
      <x:c r="B202" s="12" t="str">
        <x:v>2022-05-23</x:v>
      </x:c>
      <x:c r="C202" s="16" t="n">
        <x:v>20220523</x:v>
      </x:c>
      <x:c r="D202" t="n">
        <x:v>2022</x:v>
      </x:c>
      <x:c r="E202" t="str">
        <x:v>20078</x:v>
      </x:c>
      <x:c r="F202" t="str">
        <x:v>Metro-North Commuter Railroad Company, dba: MTA Metro-North Railroad</x:v>
      </x:c>
      <x:c r="G202" t="str">
        <x:v>Full Reporter</x:v>
      </x:c>
      <x:c r="H202" t="str">
        <x:v>Urban</x:v>
      </x:c>
      <x:c r="I202" t="str">
        <x:v>Subsidiary Unit of a Transit Agency, Reporting Separately</x:v>
      </x:c>
      <x:c r="J202" t="str">
        <x:v>New York</x:v>
      </x:c>
      <x:c r="K202" t="str">
        <x:v>NY</x:v>
      </x:c>
      <x:c r="L202" t="str">
        <x:v>2</x:v>
      </x:c>
      <x:c r="M202" t="str">
        <x:v>CR</x:v>
      </x:c>
      <x:c r="N202" t="str">
        <x:v>Commuter Rail</x:v>
      </x:c>
      <x:c r="O202" t="str">
        <x:v>DO</x:v>
      </x:c>
      <x:c r="P202" t="str">
        <x:v>Directly Operated</x:v>
      </x:c>
      <x:c r="Q202" t="str">
        <x:v>Vehicle Maintenance</x:v>
      </x:c>
      <x:c r="R202" t="str">
        <x:v>Non-Operator</x:v>
      </x:c>
      <x:c r="S202" t="str">
        <x:v>Part Time</x:v>
      </x:c>
      <x:c r="T202" t="str">
        <x:v>Vehicle Mechanic</x:v>
      </x:c>
      <x:c r="U202" t="str">
        <x:v>Vehicle Maintenance</x:v>
      </x:c>
      <x:c r="V202" s="16" t="n">
        <x:v>1</x:v>
      </x:c>
      <x:c r="W202" s="14" t="n">
        <x:v>42.21</x:v>
      </x:c>
      <x:c r="X202" s="14" t="n">
        <x:v>56.74</x:v>
      </x:c>
      <x:c r="Y202" s="14" t="n">
        <x:v>49.48</x:v>
      </x:c>
      <x:c r="Z202" t="str">
        <x:v>Hourly</x:v>
      </x:c>
      <x:c r="AA202" t="str">
        <x:v>Filled</x:v>
      </x:c>
      <x:c r="AB202" s="12" t="str">
        <x:v>2022-07-20</x:v>
      </x:c>
      <x:c r="AC202" s="12" t="str">
        <x:v>2022-08-06</x:v>
      </x:c>
      <x:c r="AD202" s="16" t="n">
        <x:v>75</x:v>
      </x:c>
      <x:c r="AE202" s="16" t="n">
        <x:v>1</x:v>
      </x:c>
      <x:c r="AF202" t="str">
        <x:v>Workforce Shortage</x:v>
      </x:c>
      <x:c r="AG202" t="str">
        <x:v>Synthetic NTD Job Openings Generator</x:v>
      </x:c>
      <x:c r="AH202" t="str">
        <x:v>Y</x:v>
      </x:c>
      <x:c r="AI202" t="str">
        <x:v>https://www.transit.dot.gov/ntd/data-product/2024-annual-database-transit-agency-employees</x:v>
      </x:c>
      <x:c r="AJ202" t="str">
        <x:v>Synthetic job-opening transaction rows generated from real NTD agency/mode/TOS combinations and NTD employee labor categories.</x:v>
      </x:c>
    </x:row>
    <x:row r="203">
      <x:c r="A203" t="str">
        <x:v>JOB201700202</x:v>
      </x:c>
      <x:c r="B203" s="12" t="str">
        <x:v>2017-02-08</x:v>
      </x:c>
      <x:c r="C203" s="16" t="n">
        <x:v>20170208</x:v>
      </x:c>
      <x:c r="D203" t="n">
        <x:v>2017</x:v>
      </x:c>
      <x:c r="E203" t="str">
        <x:v>20003</x:v>
      </x:c>
      <x:c r="F203" t="str">
        <x:v>Broome County</x:v>
      </x:c>
      <x:c r="G203" t="str">
        <x:v>Full Reporter</x:v>
      </x:c>
      <x:c r="H203" t="str">
        <x:v>Urban</x:v>
      </x:c>
      <x:c r="I203" t="str">
        <x:v>City, County or Local Government Unit or Department of Transportation</x:v>
      </x:c>
      <x:c r="J203" t="str">
        <x:v>Binghamton</x:v>
      </x:c>
      <x:c r="K203" t="str">
        <x:v>NY</x:v>
      </x:c>
      <x:c r="L203" t="str">
        <x:v>2</x:v>
      </x:c>
      <x:c r="M203" t="str">
        <x:v>MB</x:v>
      </x:c>
      <x:c r="N203" t="str">
        <x:v>Motor Bus</x:v>
      </x:c>
      <x:c r="O203" t="str">
        <x:v>DO</x:v>
      </x:c>
      <x:c r="P203" t="str">
        <x:v>Directly Operated</x:v>
      </x:c>
      <x:c r="Q203" t="str">
        <x:v>Vehicle Maintenance</x:v>
      </x:c>
      <x:c r="R203" t="str">
        <x:v>Non-Operator</x:v>
      </x:c>
      <x:c r="S203" t="str">
        <x:v>Full Time</x:v>
      </x:c>
      <x:c r="T203" t="str">
        <x:v>Electronics Technician</x:v>
      </x:c>
      <x:c r="U203" t="str">
        <x:v>Vehicle Maintenance</x:v>
      </x:c>
      <x:c r="V203" s="16" t="n">
        <x:v>1</x:v>
      </x:c>
      <x:c r="W203" s="14" t="n">
        <x:v>32.55</x:v>
      </x:c>
      <x:c r="X203" s="14" t="n">
        <x:v>63.49</x:v>
      </x:c>
      <x:c r="Y203" s="14" t="n">
        <x:v>48.02</x:v>
      </x:c>
      <x:c r="Z203" t="str">
        <x:v>Hourly</x:v>
      </x:c>
      <x:c r="AA203" t="str">
        <x:v>Closed - Not Filled</x:v>
      </x:c>
      <x:c r="AB203" s="12" t="str">
        <x:v>2017-04-01</x:v>
      </x:c>
      <x:c r="AC203" s="12" t="str"/>
      <x:c r="AD203" s="16" t="n">
        <x:v>52</x:v>
      </x:c>
      <x:c r="AE203" s="16" t="n">
        <x:v>0</x:v>
      </x:c>
      <x:c r="AF203" t="str">
        <x:v>Service Expansion</x:v>
      </x:c>
      <x:c r="AG203" t="str">
        <x:v>Synthetic NTD Job Openings Generator</x:v>
      </x:c>
      <x:c r="AH203" t="str">
        <x:v>Y</x:v>
      </x:c>
      <x:c r="AI203" t="str">
        <x:v>https://www.transit.dot.gov/ntd/data-product/2024-annual-database-transit-agency-employees</x:v>
      </x:c>
      <x:c r="AJ203" t="str">
        <x:v>Synthetic job-opening transaction rows generated from real NTD agency/mode/TOS combinations and NTD employee labor categories.</x:v>
      </x:c>
    </x:row>
    <x:row r="204">
      <x:c r="A204" t="str">
        <x:v>JOB201900203</x:v>
      </x:c>
      <x:c r="B204" s="12" t="str">
        <x:v>2019-09-19</x:v>
      </x:c>
      <x:c r="C204" s="16" t="n">
        <x:v>20190919</x:v>
      </x:c>
      <x:c r="D204" t="n">
        <x:v>2019</x:v>
      </x:c>
      <x:c r="E204" t="str">
        <x:v>40029</x:v>
      </x:c>
      <x:c r="F204" t="str">
        <x:v>Broward County Board of County Commissioners</x:v>
      </x:c>
      <x:c r="G204" t="str">
        <x:v>Full Reporter</x:v>
      </x:c>
      <x:c r="H204" t="str">
        <x:v>Urban</x:v>
      </x:c>
      <x:c r="I204" t="str">
        <x:v>City, County or Local Government Unit or Department of Transportation</x:v>
      </x:c>
      <x:c r="J204" t="str">
        <x:v>Fort Lauderdale</x:v>
      </x:c>
      <x:c r="K204" t="str">
        <x:v>FL</x:v>
      </x:c>
      <x:c r="L204" t="str">
        <x:v>4</x:v>
      </x:c>
      <x:c r="M204" t="str">
        <x:v>MB</x:v>
      </x:c>
      <x:c r="N204" t="str">
        <x:v>Motor Bus</x:v>
      </x:c>
      <x:c r="O204" t="str">
        <x:v>DO</x:v>
      </x:c>
      <x:c r="P204" t="str">
        <x:v>Directly Operated</x:v>
      </x:c>
      <x:c r="Q204" t="str">
        <x:v>Vehicle Operations</x:v>
      </x:c>
      <x:c r="R204" t="str">
        <x:v>Operator</x:v>
      </x:c>
      <x:c r="S204" t="str">
        <x:v>Full Time</x:v>
      </x:c>
      <x:c r="T204" t="str">
        <x:v>Bus Operator</x:v>
      </x:c>
      <x:c r="U204" t="str">
        <x:v>Vehicle Operations</x:v>
      </x:c>
      <x:c r="V204" s="16" t="n">
        <x:v>1</x:v>
      </x:c>
      <x:c r="W204" s="14" t="n">
        <x:v>29.2</x:v>
      </x:c>
      <x:c r="X204" s="14" t="n">
        <x:v>39.15</x:v>
      </x:c>
      <x:c r="Y204" s="14" t="n">
        <x:v>34.17</x:v>
      </x:c>
      <x:c r="Z204" t="str">
        <x:v>Hourly</x:v>
      </x:c>
      <x:c r="AA204" t="str">
        <x:v>Filled</x:v>
      </x:c>
      <x:c r="AB204" s="12" t="str">
        <x:v>2019-10-04</x:v>
      </x:c>
      <x:c r="AC204" s="12" t="str">
        <x:v>2019-11-25</x:v>
      </x:c>
      <x:c r="AD204" s="16" t="n">
        <x:v>67</x:v>
      </x:c>
      <x:c r="AE204" s="16" t="n">
        <x:v>1</x:v>
      </x:c>
      <x:c r="AF204" t="str">
        <x:v>Service Expansion</x:v>
      </x:c>
      <x:c r="AG204" t="str">
        <x:v>Synthetic NTD Job Openings Generator</x:v>
      </x:c>
      <x:c r="AH204" t="str">
        <x:v>Y</x:v>
      </x:c>
      <x:c r="AI204" t="str">
        <x:v>https://www.transit.dot.gov/ntd/data-product/2024-annual-database-transit-agency-employees</x:v>
      </x:c>
      <x:c r="AJ204" t="str">
        <x:v>Synthetic job-opening transaction rows generated from real NTD agency/mode/TOS combinations and NTD employee labor categories.</x:v>
      </x:c>
    </x:row>
    <x:row r="205">
      <x:c r="A205" t="str">
        <x:v>JOB202300204</x:v>
      </x:c>
      <x:c r="B205" s="12" t="str">
        <x:v>2023-05-30</x:v>
      </x:c>
      <x:c r="C205" s="16" t="n">
        <x:v>20230530</x:v>
      </x:c>
      <x:c r="D205" t="n">
        <x:v>2023</x:v>
      </x:c>
      <x:c r="E205" t="str">
        <x:v>30022</x:v>
      </x:c>
      <x:c r="F205" t="str">
        <x:v>Pittsburgh Regional Transit</x:v>
      </x:c>
      <x:c r="G205" t="str">
        <x:v>Full Reporter</x:v>
      </x:c>
      <x:c r="H205" t="str">
        <x:v>Urban</x:v>
      </x:c>
      <x:c r="I205" t="str">
        <x:v>Independent Public Agency or Authority of Transit Service</x:v>
      </x:c>
      <x:c r="J205" t="str">
        <x:v>Pittsburgh</x:v>
      </x:c>
      <x:c r="K205" t="str">
        <x:v>PA</x:v>
      </x:c>
      <x:c r="L205" t="str">
        <x:v>3</x:v>
      </x:c>
      <x:c r="M205" t="str">
        <x:v>MB</x:v>
      </x:c>
      <x:c r="N205" t="str">
        <x:v>Motor Bus</x:v>
      </x:c>
      <x:c r="O205" t="str">
        <x:v>DO</x:v>
      </x:c>
      <x:c r="P205" t="str">
        <x:v>Directly Operated</x:v>
      </x:c>
      <x:c r="Q205" t="str">
        <x:v>Vehicle Maintenance</x:v>
      </x:c>
      <x:c r="R205" t="str">
        <x:v>Non-Operator</x:v>
      </x:c>
      <x:c r="S205" t="str">
        <x:v>Full Time</x:v>
      </x:c>
      <x:c r="T205" t="str">
        <x:v>Vehicle Maintenance Supervisor</x:v>
      </x:c>
      <x:c r="U205" t="str">
        <x:v>Vehicle Maintenance</x:v>
      </x:c>
      <x:c r="V205" s="16" t="n">
        <x:v>1</x:v>
      </x:c>
      <x:c r="W205" s="14" t="n">
        <x:v>43.65</x:v>
      </x:c>
      <x:c r="X205" s="14" t="n">
        <x:v>69.74</x:v>
      </x:c>
      <x:c r="Y205" s="14" t="n">
        <x:v>56.69</x:v>
      </x:c>
      <x:c r="Z205" t="str">
        <x:v>Hourly</x:v>
      </x:c>
      <x:c r="AA205" t="str">
        <x:v>Filled</x:v>
      </x:c>
      <x:c r="AB205" s="12" t="str">
        <x:v>2023-07-16</x:v>
      </x:c>
      <x:c r="AC205" s="12" t="str">
        <x:v>2023-07-17</x:v>
      </x:c>
      <x:c r="AD205" s="16" t="n">
        <x:v>48</x:v>
      </x:c>
      <x:c r="AE205" s="16" t="n">
        <x:v>1</x:v>
      </x:c>
      <x:c r="AF205" t="str">
        <x:v>Replacement</x:v>
      </x:c>
      <x:c r="AG205" t="str">
        <x:v>Synthetic NTD Job Openings Generator</x:v>
      </x:c>
      <x:c r="AH205" t="str">
        <x:v>Y</x:v>
      </x:c>
      <x:c r="AI205" t="str">
        <x:v>https://www.transit.dot.gov/ntd/data-product/2024-annual-database-transit-agency-employees</x:v>
      </x:c>
      <x:c r="AJ205" t="str">
        <x:v>Synthetic job-opening transaction rows generated from real NTD agency/mode/TOS combinations and NTD employee labor categories.</x:v>
      </x:c>
    </x:row>
    <x:row r="206">
      <x:c r="A206" t="str">
        <x:v>JOB201800205</x:v>
      </x:c>
      <x:c r="B206" s="12" t="str">
        <x:v>2018-06-19</x:v>
      </x:c>
      <x:c r="C206" s="16" t="n">
        <x:v>20180619</x:v>
      </x:c>
      <x:c r="D206" t="n">
        <x:v>2018</x:v>
      </x:c>
      <x:c r="E206" t="str">
        <x:v>90036</x:v>
      </x:c>
      <x:c r="F206" t="str">
        <x:v>Orange County Transportation Authority</x:v>
      </x:c>
      <x:c r="G206" t="str">
        <x:v>Full Reporter</x:v>
      </x:c>
      <x:c r="H206" t="str">
        <x:v>Urban</x:v>
      </x:c>
      <x:c r="I206" t="str">
        <x:v>Independent Public Agency or Authority of Transit Service</x:v>
      </x:c>
      <x:c r="J206" t="str">
        <x:v>Orange</x:v>
      </x:c>
      <x:c r="K206" t="str">
        <x:v>CA</x:v>
      </x:c>
      <x:c r="L206" t="str">
        <x:v>9</x:v>
      </x:c>
      <x:c r="M206" t="str">
        <x:v>MB</x:v>
      </x:c>
      <x:c r="N206" t="str">
        <x:v>Motor Bus</x:v>
      </x:c>
      <x:c r="O206" t="str">
        <x:v>DO</x:v>
      </x:c>
      <x:c r="P206" t="str">
        <x:v>Directly Operated</x:v>
      </x:c>
      <x:c r="Q206" t="str">
        <x:v>Vehicle Maintenance</x:v>
      </x:c>
      <x:c r="R206" t="str">
        <x:v>Non-Operator</x:v>
      </x:c>
      <x:c r="S206" t="str">
        <x:v>Full Time</x:v>
      </x:c>
      <x:c r="T206" t="str">
        <x:v>Vehicle Maintenance Supervisor</x:v>
      </x:c>
      <x:c r="U206" t="str">
        <x:v>Vehicle Maintenance</x:v>
      </x:c>
      <x:c r="V206" s="16" t="n">
        <x:v>2</x:v>
      </x:c>
      <x:c r="W206" s="14" t="n">
        <x:v>34.53</x:v>
      </x:c>
      <x:c r="X206" s="14" t="n">
        <x:v>55.48</x:v>
      </x:c>
      <x:c r="Y206" s="14" t="n">
        <x:v>45</x:v>
      </x:c>
      <x:c r="Z206" t="str">
        <x:v>Hourly</x:v>
      </x:c>
      <x:c r="AA206" t="str">
        <x:v>Filled</x:v>
      </x:c>
      <x:c r="AB206" s="12" t="str">
        <x:v>2018-07-22</x:v>
      </x:c>
      <x:c r="AC206" s="12" t="str">
        <x:v>2018-08-14</x:v>
      </x:c>
      <x:c r="AD206" s="16" t="n">
        <x:v>56</x:v>
      </x:c>
      <x:c r="AE206" s="16" t="n">
        <x:v>1</x:v>
      </x:c>
      <x:c r="AF206" t="str">
        <x:v>Turnover Backfill</x:v>
      </x:c>
      <x:c r="AG206" t="str">
        <x:v>Synthetic NTD Job Openings Generator</x:v>
      </x:c>
      <x:c r="AH206" t="str">
        <x:v>Y</x:v>
      </x:c>
      <x:c r="AI206" t="str">
        <x:v>https://www.transit.dot.gov/ntd/data-product/2024-annual-database-transit-agency-employees</x:v>
      </x:c>
      <x:c r="AJ206" t="str">
        <x:v>Synthetic job-opening transaction rows generated from real NTD agency/mode/TOS combinations and NTD employee labor categories.</x:v>
      </x:c>
    </x:row>
    <x:row r="207">
      <x:c r="A207" t="str">
        <x:v>JOB202400206</x:v>
      </x:c>
      <x:c r="B207" s="12" t="str">
        <x:v>2024-04-30</x:v>
      </x:c>
      <x:c r="C207" s="16" t="n">
        <x:v>20240430</x:v>
      </x:c>
      <x:c r="D207" t="n">
        <x:v>2024</x:v>
      </x:c>
      <x:c r="E207" t="str">
        <x:v>41</x:v>
      </x:c>
      <x:c r="F207" t="str">
        <x:v>Alaska Railroad Corporation</x:v>
      </x:c>
      <x:c r="G207" t="str">
        <x:v>Full Reporter</x:v>
      </x:c>
      <x:c r="H207" t="str">
        <x:v>Urban</x:v>
      </x:c>
      <x:c r="I207" t="str">
        <x:v>State Government Unit or Department of Transportation</x:v>
      </x:c>
      <x:c r="J207" t="str">
        <x:v>Anchorage</x:v>
      </x:c>
      <x:c r="K207" t="str">
        <x:v>AK</x:v>
      </x:c>
      <x:c r="L207" t="str">
        <x:v>10</x:v>
      </x:c>
      <x:c r="M207" t="str">
        <x:v>AR</x:v>
      </x:c>
      <x:c r="N207" t="str">
        <x:v>Alaska Railroad</x:v>
      </x:c>
      <x:c r="O207" t="str">
        <x:v>DO</x:v>
      </x:c>
      <x:c r="P207" t="str">
        <x:v>Directly Operated</x:v>
      </x:c>
      <x:c r="Q207" t="str">
        <x:v>General Administration</x:v>
      </x:c>
      <x:c r="R207" t="str">
        <x:v>Non-Operator</x:v>
      </x:c>
      <x:c r="S207" t="str">
        <x:v>Full Time</x:v>
      </x:c>
      <x:c r="T207" t="str">
        <x:v>Data Analyst</x:v>
      </x:c>
      <x:c r="U207" t="str">
        <x:v>General Administration</x:v>
      </x:c>
      <x:c r="V207" s="16" t="n">
        <x:v>2</x:v>
      </x:c>
      <x:c r="W207" s="14" t="n">
        <x:v>37.63</x:v>
      </x:c>
      <x:c r="X207" s="14" t="n">
        <x:v>75.5</x:v>
      </x:c>
      <x:c r="Y207" s="14" t="n">
        <x:v>56.56</x:v>
      </x:c>
      <x:c r="Z207" t="str">
        <x:v>Hourly</x:v>
      </x:c>
      <x:c r="AA207" t="str">
        <x:v>Filled</x:v>
      </x:c>
      <x:c r="AB207" s="12" t="str">
        <x:v>2024-07-08</x:v>
      </x:c>
      <x:c r="AC207" s="12" t="str">
        <x:v>2024-08-22</x:v>
      </x:c>
      <x:c r="AD207" s="16" t="n">
        <x:v>114</x:v>
      </x:c>
      <x:c r="AE207" s="16" t="n">
        <x:v>1</x:v>
      </x:c>
      <x:c r="AF207" t="str">
        <x:v>Replacement</x:v>
      </x:c>
      <x:c r="AG207" t="str">
        <x:v>Synthetic NTD Job Openings Generator</x:v>
      </x:c>
      <x:c r="AH207" t="str">
        <x:v>Y</x:v>
      </x:c>
      <x:c r="AI207" t="str">
        <x:v>https://www.transit.dot.gov/ntd/data-product/2024-annual-database-transit-agency-employees</x:v>
      </x:c>
      <x:c r="AJ207" t="str">
        <x:v>Synthetic job-opening transaction rows generated from real NTD agency/mode/TOS combinations and NTD employee labor categories.</x:v>
      </x:c>
    </x:row>
    <x:row r="208">
      <x:c r="A208" t="str">
        <x:v>JOB202400207</x:v>
      </x:c>
      <x:c r="B208" s="12" t="str">
        <x:v>2024-05-15</x:v>
      </x:c>
      <x:c r="C208" s="16" t="n">
        <x:v>20240515</x:v>
      </x:c>
      <x:c r="D208" t="n">
        <x:v>2024</x:v>
      </x:c>
      <x:c r="E208" t="str">
        <x:v>20080</x:v>
      </x:c>
      <x:c r="F208" t="str">
        <x:v>New Jersey Transit Corporation</x:v>
      </x:c>
      <x:c r="G208" t="str">
        <x:v>Full Reporter</x:v>
      </x:c>
      <x:c r="H208" t="str">
        <x:v>Urban</x:v>
      </x:c>
      <x:c r="I208" t="str">
        <x:v>Other Publicly-Owned or Privately Chartered Corporation</x:v>
      </x:c>
      <x:c r="J208" t="str">
        <x:v>Newark</x:v>
      </x:c>
      <x:c r="K208" t="str">
        <x:v>NJ</x:v>
      </x:c>
      <x:c r="L208" t="str">
        <x:v>2</x:v>
      </x:c>
      <x:c r="M208" t="str">
        <x:v>LR</x:v>
      </x:c>
      <x:c r="N208" t="str">
        <x:v>Light Rail</x:v>
      </x:c>
      <x:c r="O208" t="str">
        <x:v>DO</x:v>
      </x:c>
      <x:c r="P208" t="str">
        <x:v>Directly Operated</x:v>
      </x:c>
      <x:c r="Q208" t="str">
        <x:v>Vehicle Maintenance</x:v>
      </x:c>
      <x:c r="R208" t="str">
        <x:v>Non-Operator</x:v>
      </x:c>
      <x:c r="S208" t="str">
        <x:v>Full Time</x:v>
      </x:c>
      <x:c r="T208" t="str">
        <x:v>Railcar Technician</x:v>
      </x:c>
      <x:c r="U208" t="str">
        <x:v>Vehicle Maintenance</x:v>
      </x:c>
      <x:c r="V208" s="16" t="n">
        <x:v>2</x:v>
      </x:c>
      <x:c r="W208" s="14" t="n">
        <x:v>36.19</x:v>
      </x:c>
      <x:c r="X208" s="14" t="n">
        <x:v>69.16</x:v>
      </x:c>
      <x:c r="Y208" s="14" t="n">
        <x:v>52.67</x:v>
      </x:c>
      <x:c r="Z208" t="str">
        <x:v>Hourly</x:v>
      </x:c>
      <x:c r="AA208" t="str">
        <x:v>Filled</x:v>
      </x:c>
      <x:c r="AB208" s="12" t="str">
        <x:v>2024-07-12</x:v>
      </x:c>
      <x:c r="AC208" s="12" t="str">
        <x:v>2024-08-10</x:v>
      </x:c>
      <x:c r="AD208" s="16" t="n">
        <x:v>87</x:v>
      </x:c>
      <x:c r="AE208" s="16" t="n">
        <x:v>2</x:v>
      </x:c>
      <x:c r="AF208" t="str">
        <x:v>Service Expansion</x:v>
      </x:c>
      <x:c r="AG208" t="str">
        <x:v>Synthetic NTD Job Openings Generator</x:v>
      </x:c>
      <x:c r="AH208" t="str">
        <x:v>Y</x:v>
      </x:c>
      <x:c r="AI208" t="str">
        <x:v>https://www.transit.dot.gov/ntd/data-product/2024-annual-database-transit-agency-employees</x:v>
      </x:c>
      <x:c r="AJ208" t="str">
        <x:v>Synthetic job-opening transaction rows generated from real NTD agency/mode/TOS combinations and NTD employee labor categories.</x:v>
      </x:c>
    </x:row>
    <x:row r="209">
      <x:c r="A209" t="str">
        <x:v>JOB202200208</x:v>
      </x:c>
      <x:c r="B209" s="12" t="str">
        <x:v>2022-05-30</x:v>
      </x:c>
      <x:c r="C209" s="16" t="n">
        <x:v>20220530</x:v>
      </x:c>
      <x:c r="D209" t="n">
        <x:v>2022</x:v>
      </x:c>
      <x:c r="E209" t="str">
        <x:v>30019</x:v>
      </x:c>
      <x:c r="F209" t="str">
        <x:v>Southeastern Pennsylvania Transportation Authority</x:v>
      </x:c>
      <x:c r="G209" t="str">
        <x:v>Full Reporter</x:v>
      </x:c>
      <x:c r="H209" t="str">
        <x:v>Urban</x:v>
      </x:c>
      <x:c r="I209" t="str">
        <x:v>Independent Public Agency or Authority of Transit Service</x:v>
      </x:c>
      <x:c r="J209" t="str">
        <x:v>Philadelphia</x:v>
      </x:c>
      <x:c r="K209" t="str">
        <x:v>PA</x:v>
      </x:c>
      <x:c r="L209" t="str">
        <x:v>3</x:v>
      </x:c>
      <x:c r="M209" t="str">
        <x:v>MB</x:v>
      </x:c>
      <x:c r="N209" t="str">
        <x:v>Motor Bus</x:v>
      </x:c>
      <x:c r="O209" t="str">
        <x:v>DO</x:v>
      </x:c>
      <x:c r="P209" t="str">
        <x:v>Directly Operated</x:v>
      </x:c>
      <x:c r="Q209" t="str">
        <x:v>General Administration</x:v>
      </x:c>
      <x:c r="R209" t="str">
        <x:v>Non-Operator</x:v>
      </x:c>
      <x:c r="S209" t="str">
        <x:v>Part Time</x:v>
      </x:c>
      <x:c r="T209" t="str">
        <x:v>Safety Coordinator</x:v>
      </x:c>
      <x:c r="U209" t="str">
        <x:v>General Administration</x:v>
      </x:c>
      <x:c r="V209" s="16" t="n">
        <x:v>1</x:v>
      </x:c>
      <x:c r="W209" s="14" t="n">
        <x:v>37.44</x:v>
      </x:c>
      <x:c r="X209" s="14" t="n">
        <x:v>66.43</x:v>
      </x:c>
      <x:c r="Y209" s="14" t="n">
        <x:v>51.94</x:v>
      </x:c>
      <x:c r="Z209" t="str">
        <x:v>Hourly</x:v>
      </x:c>
      <x:c r="AA209" t="str">
        <x:v>Filled</x:v>
      </x:c>
      <x:c r="AB209" s="12" t="str">
        <x:v>2022-07-16</x:v>
      </x:c>
      <x:c r="AC209" s="12" t="str">
        <x:v>2022-09-19</x:v>
      </x:c>
      <x:c r="AD209" s="16" t="n">
        <x:v>112</x:v>
      </x:c>
      <x:c r="AE209" s="16" t="n">
        <x:v>1</x:v>
      </x:c>
      <x:c r="AF209" t="str">
        <x:v>Seasonal Demand</x:v>
      </x:c>
      <x:c r="AG209" t="str">
        <x:v>Synthetic NTD Job Openings Generator</x:v>
      </x:c>
      <x:c r="AH209" t="str">
        <x:v>Y</x:v>
      </x:c>
      <x:c r="AI209" t="str">
        <x:v>https://www.transit.dot.gov/ntd/data-product/2024-annual-database-transit-agency-employees</x:v>
      </x:c>
      <x:c r="AJ209" t="str">
        <x:v>Synthetic job-opening transaction rows generated from real NTD agency/mode/TOS combinations and NTD employee labor categories.</x:v>
      </x:c>
    </x:row>
    <x:row r="210">
      <x:c r="A210" t="str">
        <x:v>JOB201800209</x:v>
      </x:c>
      <x:c r="B210" s="12" t="str">
        <x:v>2018-01-15</x:v>
      </x:c>
      <x:c r="C210" s="16" t="n">
        <x:v>20180115</x:v>
      </x:c>
      <x:c r="D210" t="n">
        <x:v>2018</x:v>
      </x:c>
      <x:c r="E210" t="str">
        <x:v>30058</x:v>
      </x:c>
      <x:c r="F210" t="str">
        <x:v>City of Fairfax</x:v>
      </x:c>
      <x:c r="G210" t="str">
        <x:v>Full Reporter</x:v>
      </x:c>
      <x:c r="H210" t="str">
        <x:v>Urban</x:v>
      </x:c>
      <x:c r="I210" t="str">
        <x:v>City, County or Local Government Unit or Department of Transportation</x:v>
      </x:c>
      <x:c r="J210" t="str">
        <x:v>Fairfax</x:v>
      </x:c>
      <x:c r="K210" t="str">
        <x:v>VA</x:v>
      </x:c>
      <x:c r="L210" t="str">
        <x:v>3</x:v>
      </x:c>
      <x:c r="M210" t="str">
        <x:v>MB</x:v>
      </x:c>
      <x:c r="N210" t="str">
        <x:v>Motor Bus</x:v>
      </x:c>
      <x:c r="O210" t="str">
        <x:v>DO</x:v>
      </x:c>
      <x:c r="P210" t="str">
        <x:v>Directly Operated</x:v>
      </x:c>
      <x:c r="Q210" t="str">
        <x:v>Vehicle Operations</x:v>
      </x:c>
      <x:c r="R210" t="str">
        <x:v>Non-Operator</x:v>
      </x:c>
      <x:c r="S210" t="str">
        <x:v>Full Time</x:v>
      </x:c>
      <x:c r="T210" t="str">
        <x:v>Operations Supervisor</x:v>
      </x:c>
      <x:c r="U210" t="str">
        <x:v>Vehicle Operations</x:v>
      </x:c>
      <x:c r="V210" s="16" t="n">
        <x:v>2</x:v>
      </x:c>
      <x:c r="W210" s="14" t="n">
        <x:v>26.45</x:v>
      </x:c>
      <x:c r="X210" s="14" t="n">
        <x:v>38.11</x:v>
      </x:c>
      <x:c r="Y210" s="14" t="n">
        <x:v>32.28</x:v>
      </x:c>
      <x:c r="Z210" t="str">
        <x:v>Hourly</x:v>
      </x:c>
      <x:c r="AA210" t="str">
        <x:v>Filled</x:v>
      </x:c>
      <x:c r="AB210" s="12" t="str">
        <x:v>2018-04-04</x:v>
      </x:c>
      <x:c r="AC210" s="12" t="str">
        <x:v>2018-02-05</x:v>
      </x:c>
      <x:c r="AD210" s="16" t="n">
        <x:v>21</x:v>
      </x:c>
      <x:c r="AE210" s="16" t="n">
        <x:v>1</x:v>
      </x:c>
      <x:c r="AF210" t="str">
        <x:v>Workforce Shortage</x:v>
      </x:c>
      <x:c r="AG210" t="str">
        <x:v>Synthetic NTD Job Openings Generator</x:v>
      </x:c>
      <x:c r="AH210" t="str">
        <x:v>Y</x:v>
      </x:c>
      <x:c r="AI210" t="str">
        <x:v>https://www.transit.dot.gov/ntd/data-product/2024-annual-database-transit-agency-employees</x:v>
      </x:c>
      <x:c r="AJ210" t="str">
        <x:v>Synthetic job-opening transaction rows generated from real NTD agency/mode/TOS combinations and NTD employee labor categories.</x:v>
      </x:c>
    </x:row>
    <x:row r="211">
      <x:c r="A211" t="str">
        <x:v>JOB201600210</x:v>
      </x:c>
      <x:c r="B211" s="12" t="str">
        <x:v>2016-09-28</x:v>
      </x:c>
      <x:c r="C211" s="16" t="n">
        <x:v>20160928</x:v>
      </x:c>
      <x:c r="D211" t="n">
        <x:v>2016</x:v>
      </x:c>
      <x:c r="E211" t="str">
        <x:v>90003</x:v>
      </x:c>
      <x:c r="F211" t="str">
        <x:v>San Francisco Bay Area Rapid Transit District</x:v>
      </x:c>
      <x:c r="G211" t="str">
        <x:v>Full Reporter</x:v>
      </x:c>
      <x:c r="H211" t="str">
        <x:v>Urban</x:v>
      </x:c>
      <x:c r="I211" t="str">
        <x:v>Independent Public Agency or Authority of Transit Service</x:v>
      </x:c>
      <x:c r="J211" t="str">
        <x:v>Oakland</x:v>
      </x:c>
      <x:c r="K211" t="str">
        <x:v>CA</x:v>
      </x:c>
      <x:c r="L211" t="str">
        <x:v>9</x:v>
      </x:c>
      <x:c r="M211" t="str">
        <x:v>HR</x:v>
      </x:c>
      <x:c r="N211" t="str">
        <x:v>Heavy Rail</x:v>
      </x:c>
      <x:c r="O211" t="str">
        <x:v>DO</x:v>
      </x:c>
      <x:c r="P211" t="str">
        <x:v>Directly Operated</x:v>
      </x:c>
      <x:c r="Q211" t="str">
        <x:v>Vehicle Maintenance</x:v>
      </x:c>
      <x:c r="R211" t="str">
        <x:v>Non-Operator</x:v>
      </x:c>
      <x:c r="S211" t="str">
        <x:v>Full Time</x:v>
      </x:c>
      <x:c r="T211" t="str">
        <x:v>Vehicle Mechanic</x:v>
      </x:c>
      <x:c r="U211" t="str">
        <x:v>Vehicle Maintenance</x:v>
      </x:c>
      <x:c r="V211" s="16" t="n">
        <x:v>2</x:v>
      </x:c>
      <x:c r="W211" s="14" t="n">
        <x:v>34.04</x:v>
      </x:c>
      <x:c r="X211" s="14" t="n">
        <x:v>61.55</x:v>
      </x:c>
      <x:c r="Y211" s="14" t="n">
        <x:v>47.8</x:v>
      </x:c>
      <x:c r="Z211" t="str">
        <x:v>Hourly</x:v>
      </x:c>
      <x:c r="AA211" t="str">
        <x:v>Filled</x:v>
      </x:c>
      <x:c r="AB211" s="12" t="str">
        <x:v>2016-11-22</x:v>
      </x:c>
      <x:c r="AC211" s="12" t="str">
        <x:v>2016-11-19</x:v>
      </x:c>
      <x:c r="AD211" s="16" t="n">
        <x:v>52</x:v>
      </x:c>
      <x:c r="AE211" s="16" t="n">
        <x:v>2</x:v>
      </x:c>
      <x:c r="AF211" t="str">
        <x:v>New Program</x:v>
      </x:c>
      <x:c r="AG211" t="str">
        <x:v>Synthetic NTD Job Openings Generator</x:v>
      </x:c>
      <x:c r="AH211" t="str">
        <x:v>Y</x:v>
      </x:c>
      <x:c r="AI211" t="str">
        <x:v>https://www.transit.dot.gov/ntd/data-product/2024-annual-database-transit-agency-employees</x:v>
      </x:c>
      <x:c r="AJ211" t="str">
        <x:v>Synthetic job-opening transaction rows generated from real NTD agency/mode/TOS combinations and NTD employee labor categories.</x:v>
      </x:c>
    </x:row>
    <x:row r="212">
      <x:c r="A212" t="str">
        <x:v>JOB202300211</x:v>
      </x:c>
      <x:c r="B212" s="12" t="str">
        <x:v>2023-04-07</x:v>
      </x:c>
      <x:c r="C212" s="16" t="n">
        <x:v>20230407</x:v>
      </x:c>
      <x:c r="D212" t="n">
        <x:v>2023</x:v>
      </x:c>
      <x:c r="E212" t="str">
        <x:v>20188</x:v>
      </x:c>
      <x:c r="F212" t="str">
        <x:v>MTA Bus Company</x:v>
      </x:c>
      <x:c r="G212" t="str">
        <x:v>Full Reporter</x:v>
      </x:c>
      <x:c r="H212" t="str">
        <x:v>Urban</x:v>
      </x:c>
      <x:c r="I212" t="str">
        <x:v>Subsidiary Unit of a Transit Agency, Reporting Separately</x:v>
      </x:c>
      <x:c r="J212" t="str">
        <x:v>New York</x:v>
      </x:c>
      <x:c r="K212" t="str">
        <x:v>NY</x:v>
      </x:c>
      <x:c r="L212" t="str">
        <x:v>2</x:v>
      </x:c>
      <x:c r="M212" t="str">
        <x:v>MB</x:v>
      </x:c>
      <x:c r="N212" t="str">
        <x:v>Motor Bus</x:v>
      </x:c>
      <x:c r="O212" t="str">
        <x:v>DO</x:v>
      </x:c>
      <x:c r="P212" t="str">
        <x:v>Directly Operated</x:v>
      </x:c>
      <x:c r="Q212" t="str">
        <x:v>Vehicle Operations</x:v>
      </x:c>
      <x:c r="R212" t="str">
        <x:v>Operator</x:v>
      </x:c>
      <x:c r="S212" t="str">
        <x:v>Full Time</x:v>
      </x:c>
      <x:c r="T212" t="str">
        <x:v>Bus Operator</x:v>
      </x:c>
      <x:c r="U212" t="str">
        <x:v>Vehicle Operations</x:v>
      </x:c>
      <x:c r="V212" s="16" t="n">
        <x:v>1</x:v>
      </x:c>
      <x:c r="W212" s="14" t="n">
        <x:v>29.14</x:v>
      </x:c>
      <x:c r="X212" s="14" t="n">
        <x:v>50.53</x:v>
      </x:c>
      <x:c r="Y212" s="14" t="n">
        <x:v>39.84</x:v>
      </x:c>
      <x:c r="Z212" t="str">
        <x:v>Hourly</x:v>
      </x:c>
      <x:c r="AA212" t="str">
        <x:v>Closed - Not Filled</x:v>
      </x:c>
      <x:c r="AB212" s="12" t="str">
        <x:v>2023-05-27</x:v>
      </x:c>
      <x:c r="AC212" s="12" t="str"/>
      <x:c r="AD212" s="16" t="n">
        <x:v>50</x:v>
      </x:c>
      <x:c r="AE212" s="16" t="n">
        <x:v>0</x:v>
      </x:c>
      <x:c r="AF212" t="str">
        <x:v>Workforce Shortage</x:v>
      </x:c>
      <x:c r="AG212" t="str">
        <x:v>Synthetic NTD Job Openings Generator</x:v>
      </x:c>
      <x:c r="AH212" t="str">
        <x:v>Y</x:v>
      </x:c>
      <x:c r="AI212" t="str">
        <x:v>https://www.transit.dot.gov/ntd/data-product/2024-annual-database-transit-agency-employees</x:v>
      </x:c>
      <x:c r="AJ212" t="str">
        <x:v>Synthetic job-opening transaction rows generated from real NTD agency/mode/TOS combinations and NTD employee labor categories.</x:v>
      </x:c>
    </x:row>
    <x:row r="213">
      <x:c r="A213" t="str">
        <x:v>JOB201700212</x:v>
      </x:c>
      <x:c r="B213" s="12" t="str">
        <x:v>2017-09-02</x:v>
      </x:c>
      <x:c r="C213" s="16" t="n">
        <x:v>20170902</x:v>
      </x:c>
      <x:c r="D213" t="n">
        <x:v>2017</x:v>
      </x:c>
      <x:c r="E213" t="str">
        <x:v>80285</x:v>
      </x:c>
      <x:c r="F213" t="str">
        <x:v>Via Mobility Services</x:v>
      </x:c>
      <x:c r="G213" t="str">
        <x:v>Full Reporter</x:v>
      </x:c>
      <x:c r="H213" t="str">
        <x:v>Urban</x:v>
      </x:c>
      <x:c r="I213" t="str">
        <x:v>Private-Non-Profit Corporation</x:v>
      </x:c>
      <x:c r="J213" t="str">
        <x:v>Boulder</x:v>
      </x:c>
      <x:c r="K213" t="str">
        <x:v>CO</x:v>
      </x:c>
      <x:c r="L213" t="str">
        <x:v>8</x:v>
      </x:c>
      <x:c r="M213" t="str">
        <x:v>DR</x:v>
      </x:c>
      <x:c r="N213" t="str">
        <x:v>Demand Response</x:v>
      </x:c>
      <x:c r="O213" t="str">
        <x:v>DO</x:v>
      </x:c>
      <x:c r="P213" t="str">
        <x:v>Directly Operated</x:v>
      </x:c>
      <x:c r="Q213" t="str">
        <x:v>Vehicle Operations</x:v>
      </x:c>
      <x:c r="R213" t="str">
        <x:v>Operator</x:v>
      </x:c>
      <x:c r="S213" t="str">
        <x:v>Full Time</x:v>
      </x:c>
      <x:c r="T213" t="str">
        <x:v>Train Operator</x:v>
      </x:c>
      <x:c r="U213" t="str">
        <x:v>Vehicle Operations</x:v>
      </x:c>
      <x:c r="V213" s="16" t="n">
        <x:v>2</x:v>
      </x:c>
      <x:c r="W213" s="14" t="n">
        <x:v>28.5</x:v>
      </x:c>
      <x:c r="X213" s="14" t="n">
        <x:v>40.7</x:v>
      </x:c>
      <x:c r="Y213" s="14" t="n">
        <x:v>34.6</x:v>
      </x:c>
      <x:c r="Z213" t="str">
        <x:v>Hourly</x:v>
      </x:c>
      <x:c r="AA213" t="str">
        <x:v>Filled</x:v>
      </x:c>
      <x:c r="AB213" s="12" t="str">
        <x:v>2017-11-18</x:v>
      </x:c>
      <x:c r="AC213" s="12" t="str">
        <x:v>2017-12-30</x:v>
      </x:c>
      <x:c r="AD213" s="16" t="n">
        <x:v>119</x:v>
      </x:c>
      <x:c r="AE213" s="16" t="n">
        <x:v>1</x:v>
      </x:c>
      <x:c r="AF213" t="str">
        <x:v>New Program</x:v>
      </x:c>
      <x:c r="AG213" t="str">
        <x:v>Synthetic NTD Job Openings Generator</x:v>
      </x:c>
      <x:c r="AH213" t="str">
        <x:v>Y</x:v>
      </x:c>
      <x:c r="AI213" t="str">
        <x:v>https://www.transit.dot.gov/ntd/data-product/2024-annual-database-transit-agency-employees</x:v>
      </x:c>
      <x:c r="AJ213" t="str">
        <x:v>Synthetic job-opening transaction rows generated from real NTD agency/mode/TOS combinations and NTD employee labor categories.</x:v>
      </x:c>
    </x:row>
    <x:row r="214">
      <x:c r="A214" t="str">
        <x:v>JOB202200213</x:v>
      </x:c>
      <x:c r="B214" s="12" t="str">
        <x:v>2022-07-12</x:v>
      </x:c>
      <x:c r="C214" s="16" t="n">
        <x:v>20220712</x:v>
      </x:c>
      <x:c r="D214" t="n">
        <x:v>2022</x:v>
      </x:c>
      <x:c r="E214" t="str">
        <x:v>90015</x:v>
      </x:c>
      <x:c r="F214" t="str">
        <x:v>City and County of San Francisco</x:v>
      </x:c>
      <x:c r="G214" t="str">
        <x:v>Full Reporter</x:v>
      </x:c>
      <x:c r="H214" t="str">
        <x:v>Urban</x:v>
      </x:c>
      <x:c r="I214" t="str">
        <x:v>City, County or Local Government Unit or Department of Transportation</x:v>
      </x:c>
      <x:c r="J214" t="str">
        <x:v>San Francisco</x:v>
      </x:c>
      <x:c r="K214" t="str">
        <x:v>CA</x:v>
      </x:c>
      <x:c r="L214" t="str">
        <x:v>9</x:v>
      </x:c>
      <x:c r="M214" t="str">
        <x:v>LR</x:v>
      </x:c>
      <x:c r="N214" t="str">
        <x:v>Light Rail</x:v>
      </x:c>
      <x:c r="O214" t="str">
        <x:v>DO</x:v>
      </x:c>
      <x:c r="P214" t="str">
        <x:v>Directly Operated</x:v>
      </x:c>
      <x:c r="Q214" t="str">
        <x:v>Vehicle Operations</x:v>
      </x:c>
      <x:c r="R214" t="str">
        <x:v>Non-Operator</x:v>
      </x:c>
      <x:c r="S214" t="str">
        <x:v>Full Time</x:v>
      </x:c>
      <x:c r="T214" t="str">
        <x:v>Schedule Controller</x:v>
      </x:c>
      <x:c r="U214" t="str">
        <x:v>Vehicle Operations</x:v>
      </x:c>
      <x:c r="V214" s="16" t="n">
        <x:v>3</x:v>
      </x:c>
      <x:c r="W214" s="14" t="n">
        <x:v>29.73</x:v>
      </x:c>
      <x:c r="X214" s="14" t="n">
        <x:v>55.72</x:v>
      </x:c>
      <x:c r="Y214" s="14" t="n">
        <x:v>42.73</x:v>
      </x:c>
      <x:c r="Z214" t="str">
        <x:v>Hourly</x:v>
      </x:c>
      <x:c r="AA214" t="str">
        <x:v>Filled</x:v>
      </x:c>
      <x:c r="AB214" s="12" t="str">
        <x:v>2022-09-12</x:v>
      </x:c>
      <x:c r="AC214" s="12" t="str">
        <x:v>2022-11-04</x:v>
      </x:c>
      <x:c r="AD214" s="16" t="n">
        <x:v>115</x:v>
      </x:c>
      <x:c r="AE214" s="16" t="n">
        <x:v>3</x:v>
      </x:c>
      <x:c r="AF214" t="str">
        <x:v>Turnover Backfill</x:v>
      </x:c>
      <x:c r="AG214" t="str">
        <x:v>Synthetic NTD Job Openings Generator</x:v>
      </x:c>
      <x:c r="AH214" t="str">
        <x:v>Y</x:v>
      </x:c>
      <x:c r="AI214" t="str">
        <x:v>https://www.transit.dot.gov/ntd/data-product/2024-annual-database-transit-agency-employees</x:v>
      </x:c>
      <x:c r="AJ214" t="str">
        <x:v>Synthetic job-opening transaction rows generated from real NTD agency/mode/TOS combinations and NTD employee labor categories.</x:v>
      </x:c>
    </x:row>
    <x:row r="215">
      <x:c r="A215" t="str">
        <x:v>JOB201900214</x:v>
      </x:c>
      <x:c r="B215" s="12" t="str">
        <x:v>2019-12-11</x:v>
      </x:c>
      <x:c r="C215" s="16" t="n">
        <x:v>20191211</x:v>
      </x:c>
      <x:c r="D215" t="n">
        <x:v>2019</x:v>
      </x:c>
      <x:c r="E215" t="str">
        <x:v>10003</x:v>
      </x:c>
      <x:c r="F215" t="str">
        <x:v>Massachusetts Bay Transportation Authority</x:v>
      </x:c>
      <x:c r="G215" t="str">
        <x:v>Full Reporter</x:v>
      </x:c>
      <x:c r="H215" t="str">
        <x:v>Urban</x:v>
      </x:c>
      <x:c r="I215" t="str">
        <x:v>Independent Public Agency or Authority of Transit Service</x:v>
      </x:c>
      <x:c r="J215" t="str">
        <x:v>Boston</x:v>
      </x:c>
      <x:c r="K215" t="str">
        <x:v>MA</x:v>
      </x:c>
      <x:c r="L215" t="str">
        <x:v>1</x:v>
      </x:c>
      <x:c r="M215" t="str">
        <x:v>MB</x:v>
      </x:c>
      <x:c r="N215" t="str">
        <x:v>Motor Bus</x:v>
      </x:c>
      <x:c r="O215" t="str">
        <x:v>DO</x:v>
      </x:c>
      <x:c r="P215" t="str">
        <x:v>Directly Operated</x:v>
      </x:c>
      <x:c r="Q215" t="str">
        <x:v>Capital Labor</x:v>
      </x:c>
      <x:c r="R215" t="str">
        <x:v>Non-Operator</x:v>
      </x:c>
      <x:c r="S215" t="str">
        <x:v>Part Time</x:v>
      </x:c>
      <x:c r="T215" t="str">
        <x:v>Project Coordinator</x:v>
      </x:c>
      <x:c r="U215" t="str">
        <x:v>Capital Labor</x:v>
      </x:c>
      <x:c r="V215" s="16" t="n">
        <x:v>4</x:v>
      </x:c>
      <x:c r="W215" s="14" t="n">
        <x:v>44.65</x:v>
      </x:c>
      <x:c r="X215" s="14" t="n">
        <x:v>69.17</x:v>
      </x:c>
      <x:c r="Y215" s="14" t="n">
        <x:v>56.91</x:v>
      </x:c>
      <x:c r="Z215" t="str">
        <x:v>Hourly</x:v>
      </x:c>
      <x:c r="AA215" t="str">
        <x:v>Closed - Not Filled</x:v>
      </x:c>
      <x:c r="AB215" s="12" t="str">
        <x:v>2020-02-29</x:v>
      </x:c>
      <x:c r="AC215" s="12" t="str"/>
      <x:c r="AD215" s="16" t="n">
        <x:v>80</x:v>
      </x:c>
      <x:c r="AE215" s="16" t="n">
        <x:v>0</x:v>
      </x:c>
      <x:c r="AF215" t="str">
        <x:v>Seasonal Demand</x:v>
      </x:c>
      <x:c r="AG215" t="str">
        <x:v>Synthetic NTD Job Openings Generator</x:v>
      </x:c>
      <x:c r="AH215" t="str">
        <x:v>Y</x:v>
      </x:c>
      <x:c r="AI215" t="str">
        <x:v>https://www.transit.dot.gov/ntd/data-product/2024-annual-database-transit-agency-employees</x:v>
      </x:c>
      <x:c r="AJ215" t="str">
        <x:v>Synthetic job-opening transaction rows generated from real NTD agency/mode/TOS combinations and NTD employee labor categories.</x:v>
      </x:c>
    </x:row>
    <x:row r="216">
      <x:c r="A216" t="str">
        <x:v>JOB201800215</x:v>
      </x:c>
      <x:c r="B216" s="12" t="str">
        <x:v>2018-03-06</x:v>
      </x:c>
      <x:c r="C216" s="16" t="n">
        <x:v>20180306</x:v>
      </x:c>
      <x:c r="D216" t="n">
        <x:v>2018</x:v>
      </x:c>
      <x:c r="E216" t="str">
        <x:v>50117</x:v>
      </x:c>
      <x:c r="F216" t="str">
        <x:v>Laketran</x:v>
      </x:c>
      <x:c r="G216" t="str">
        <x:v>Full Reporter</x:v>
      </x:c>
      <x:c r="H216" t="str">
        <x:v>Urban</x:v>
      </x:c>
      <x:c r="I216" t="str">
        <x:v>Independent Public Agency or Authority of Transit Service</x:v>
      </x:c>
      <x:c r="J216" t="str">
        <x:v>Painesville</x:v>
      </x:c>
      <x:c r="K216" t="str">
        <x:v>OH</x:v>
      </x:c>
      <x:c r="L216" t="str">
        <x:v>5</x:v>
      </x:c>
      <x:c r="M216" t="str">
        <x:v>MB</x:v>
      </x:c>
      <x:c r="N216" t="str">
        <x:v>Motor Bus</x:v>
      </x:c>
      <x:c r="O216" t="str">
        <x:v>DO</x:v>
      </x:c>
      <x:c r="P216" t="str">
        <x:v>Directly Operated</x:v>
      </x:c>
      <x:c r="Q216" t="str">
        <x:v>Vehicle Maintenance</x:v>
      </x:c>
      <x:c r="R216" t="str">
        <x:v>Non-Operator</x:v>
      </x:c>
      <x:c r="S216" t="str">
        <x:v>Full Time</x:v>
      </x:c>
      <x:c r="T216" t="str">
        <x:v>Electronics Technician</x:v>
      </x:c>
      <x:c r="U216" t="str">
        <x:v>Vehicle Maintenance</x:v>
      </x:c>
      <x:c r="V216" s="16" t="n">
        <x:v>1</x:v>
      </x:c>
      <x:c r="W216" s="14" t="n">
        <x:v>31.97</x:v>
      </x:c>
      <x:c r="X216" s="14" t="n">
        <x:v>62.83</x:v>
      </x:c>
      <x:c r="Y216" s="14" t="n">
        <x:v>47.4</x:v>
      </x:c>
      <x:c r="Z216" t="str">
        <x:v>Hourly</x:v>
      </x:c>
      <x:c r="AA216" t="str">
        <x:v>Filled</x:v>
      </x:c>
      <x:c r="AB216" s="12" t="str">
        <x:v>2018-05-14</x:v>
      </x:c>
      <x:c r="AC216" s="12" t="str">
        <x:v>2018-06-19</x:v>
      </x:c>
      <x:c r="AD216" s="16" t="n">
        <x:v>105</x:v>
      </x:c>
      <x:c r="AE216" s="16" t="n">
        <x:v>1</x:v>
      </x:c>
      <x:c r="AF216" t="str">
        <x:v>Service Expansion</x:v>
      </x:c>
      <x:c r="AG216" t="str">
        <x:v>Synthetic NTD Job Openings Generator</x:v>
      </x:c>
      <x:c r="AH216" t="str">
        <x:v>Y</x:v>
      </x:c>
      <x:c r="AI216" t="str">
        <x:v>https://www.transit.dot.gov/ntd/data-product/2024-annual-database-transit-agency-employees</x:v>
      </x:c>
      <x:c r="AJ216" t="str">
        <x:v>Synthetic job-opening transaction rows generated from real NTD agency/mode/TOS combinations and NTD employee labor categories.</x:v>
      </x:c>
    </x:row>
    <x:row r="217">
      <x:c r="A217" t="str">
        <x:v>JOB202300216</x:v>
      </x:c>
      <x:c r="B217" s="12" t="str">
        <x:v>2023-07-18</x:v>
      </x:c>
      <x:c r="C217" s="16" t="n">
        <x:v>20230718</x:v>
      </x:c>
      <x:c r="D217" t="n">
        <x:v>2023</x:v>
      </x:c>
      <x:c r="E217" t="str">
        <x:v>20100</x:v>
      </x:c>
      <x:c r="F217" t="str">
        <x:v>MTA Long Island Rail Road</x:v>
      </x:c>
      <x:c r="G217" t="str">
        <x:v>Full Reporter</x:v>
      </x:c>
      <x:c r="H217" t="str">
        <x:v>Urban</x:v>
      </x:c>
      <x:c r="I217" t="str">
        <x:v>Subsidiary Unit of a Transit Agency, Reporting Separately</x:v>
      </x:c>
      <x:c r="J217" t="str">
        <x:v>New York</x:v>
      </x:c>
      <x:c r="K217" t="str">
        <x:v>NY</x:v>
      </x:c>
      <x:c r="L217" t="str">
        <x:v>2</x:v>
      </x:c>
      <x:c r="M217" t="str">
        <x:v>CR</x:v>
      </x:c>
      <x:c r="N217" t="str">
        <x:v>Commuter Rail</x:v>
      </x:c>
      <x:c r="O217" t="str">
        <x:v>DO</x:v>
      </x:c>
      <x:c r="P217" t="str">
        <x:v>Directly Operated</x:v>
      </x:c>
      <x:c r="Q217" t="str">
        <x:v>General Administration</x:v>
      </x:c>
      <x:c r="R217" t="str">
        <x:v>Non-Operator</x:v>
      </x:c>
      <x:c r="S217" t="str">
        <x:v>Full Time</x:v>
      </x:c>
      <x:c r="T217" t="str">
        <x:v>Finance Analyst</x:v>
      </x:c>
      <x:c r="U217" t="str">
        <x:v>General Administration</x:v>
      </x:c>
      <x:c r="V217" s="16" t="n">
        <x:v>5</x:v>
      </x:c>
      <x:c r="W217" s="14" t="n">
        <x:v>33.84</x:v>
      </x:c>
      <x:c r="X217" s="14" t="n">
        <x:v>65.83</x:v>
      </x:c>
      <x:c r="Y217" s="14" t="n">
        <x:v>49.84</x:v>
      </x:c>
      <x:c r="Z217" t="str">
        <x:v>Hourly</x:v>
      </x:c>
      <x:c r="AA217" t="str">
        <x:v>Filled</x:v>
      </x:c>
      <x:c r="AB217" s="12" t="str">
        <x:v>2023-10-14</x:v>
      </x:c>
      <x:c r="AC217" s="12" t="str">
        <x:v>2023-08-21</x:v>
      </x:c>
      <x:c r="AD217" s="16" t="n">
        <x:v>34</x:v>
      </x:c>
      <x:c r="AE217" s="16" t="n">
        <x:v>2</x:v>
      </x:c>
      <x:c r="AF217" t="str">
        <x:v>Replacement</x:v>
      </x:c>
      <x:c r="AG217" t="str">
        <x:v>Synthetic NTD Job Openings Generator</x:v>
      </x:c>
      <x:c r="AH217" t="str">
        <x:v>Y</x:v>
      </x:c>
      <x:c r="AI217" t="str">
        <x:v>https://www.transit.dot.gov/ntd/data-product/2024-annual-database-transit-agency-employees</x:v>
      </x:c>
      <x:c r="AJ217" t="str">
        <x:v>Synthetic job-opening transaction rows generated from real NTD agency/mode/TOS combinations and NTD employee labor categories.</x:v>
      </x:c>
    </x:row>
    <x:row r="218">
      <x:c r="A218" t="str">
        <x:v>JOB201900217</x:v>
      </x:c>
      <x:c r="B218" s="12" t="str">
        <x:v>2019-03-24</x:v>
      </x:c>
      <x:c r="C218" s="16" t="n">
        <x:v>20190324</x:v>
      </x:c>
      <x:c r="D218" t="n">
        <x:v>2019</x:v>
      </x:c>
      <x:c r="E218" t="str">
        <x:v>20008</x:v>
      </x:c>
      <x:c r="F218" t="str">
        <x:v>MTA New York City Transit</x:v>
      </x:c>
      <x:c r="G218" t="str">
        <x:v>Full Reporter</x:v>
      </x:c>
      <x:c r="H218" t="str">
        <x:v>Urban</x:v>
      </x:c>
      <x:c r="I218" t="str">
        <x:v>Subsidiary Unit of a Transit Agency, Reporting Separately</x:v>
      </x:c>
      <x:c r="J218" t="str">
        <x:v>Brooklyn</x:v>
      </x:c>
      <x:c r="K218" t="str">
        <x:v>NY</x:v>
      </x:c>
      <x:c r="L218" t="str">
        <x:v>2</x:v>
      </x:c>
      <x:c r="M218" t="str">
        <x:v>HR</x:v>
      </x:c>
      <x:c r="N218" t="str">
        <x:v>Heavy Rail</x:v>
      </x:c>
      <x:c r="O218" t="str">
        <x:v>DO</x:v>
      </x:c>
      <x:c r="P218" t="str">
        <x:v>Directly Operated</x:v>
      </x:c>
      <x:c r="Q218" t="str">
        <x:v>Vehicle Operations</x:v>
      </x:c>
      <x:c r="R218" t="str">
        <x:v>Operator</x:v>
      </x:c>
      <x:c r="S218" t="str">
        <x:v>Full Time</x:v>
      </x:c>
      <x:c r="T218" t="str">
        <x:v>Streetcar Operator</x:v>
      </x:c>
      <x:c r="U218" t="str">
        <x:v>Vehicle Operations</x:v>
      </x:c>
      <x:c r="V218" s="16" t="n">
        <x:v>1</x:v>
      </x:c>
      <x:c r="W218" s="14" t="n">
        <x:v>28.92</x:v>
      </x:c>
      <x:c r="X218" s="14" t="n">
        <x:v>52.47</x:v>
      </x:c>
      <x:c r="Y218" s="14" t="n">
        <x:v>40.7</x:v>
      </x:c>
      <x:c r="Z218" t="str">
        <x:v>Hourly</x:v>
      </x:c>
      <x:c r="AA218" t="str">
        <x:v>Filled</x:v>
      </x:c>
      <x:c r="AB218" s="12" t="str">
        <x:v>2019-04-12</x:v>
      </x:c>
      <x:c r="AC218" s="12" t="str">
        <x:v>2019-05-11</x:v>
      </x:c>
      <x:c r="AD218" s="16" t="n">
        <x:v>48</x:v>
      </x:c>
      <x:c r="AE218" s="16" t="n">
        <x:v>1</x:v>
      </x:c>
      <x:c r="AF218" t="str">
        <x:v>Service Expansion</x:v>
      </x:c>
      <x:c r="AG218" t="str">
        <x:v>Synthetic NTD Job Openings Generator</x:v>
      </x:c>
      <x:c r="AH218" t="str">
        <x:v>Y</x:v>
      </x:c>
      <x:c r="AI218" t="str">
        <x:v>https://www.transit.dot.gov/ntd/data-product/2024-annual-database-transit-agency-employees</x:v>
      </x:c>
      <x:c r="AJ218" t="str">
        <x:v>Synthetic job-opening transaction rows generated from real NTD agency/mode/TOS combinations and NTD employee labor categories.</x:v>
      </x:c>
    </x:row>
    <x:row r="219">
      <x:c r="A219" t="str">
        <x:v>JOB201600218</x:v>
      </x:c>
      <x:c r="B219" s="12" t="str">
        <x:v>2016-10-13</x:v>
      </x:c>
      <x:c r="C219" s="16" t="n">
        <x:v>20161013</x:v>
      </x:c>
      <x:c r="D219" t="n">
        <x:v>2016</x:v>
      </x:c>
      <x:c r="E219" t="str">
        <x:v>10003</x:v>
      </x:c>
      <x:c r="F219" t="str">
        <x:v>Massachusetts Bay Transportation Authority</x:v>
      </x:c>
      <x:c r="G219" t="str">
        <x:v>Full Reporter</x:v>
      </x:c>
      <x:c r="H219" t="str">
        <x:v>Urban</x:v>
      </x:c>
      <x:c r="I219" t="str">
        <x:v>Independent Public Agency or Authority of Transit Service</x:v>
      </x:c>
      <x:c r="J219" t="str">
        <x:v>Boston</x:v>
      </x:c>
      <x:c r="K219" t="str">
        <x:v>MA</x:v>
      </x:c>
      <x:c r="L219" t="str">
        <x:v>1</x:v>
      </x:c>
      <x:c r="M219" t="str">
        <x:v>HR</x:v>
      </x:c>
      <x:c r="N219" t="str">
        <x:v>Heavy Rail</x:v>
      </x:c>
      <x:c r="O219" t="str">
        <x:v>DO</x:v>
      </x:c>
      <x:c r="P219" t="str">
        <x:v>Directly Operated</x:v>
      </x:c>
      <x:c r="Q219" t="str">
        <x:v>Vehicle Maintenance</x:v>
      </x:c>
      <x:c r="R219" t="str">
        <x:v>Operator</x:v>
      </x:c>
      <x:c r="S219" t="str">
        <x:v>Full Time</x:v>
      </x:c>
      <x:c r="T219" t="str">
        <x:v>Maintenance Equipment Operator</x:v>
      </x:c>
      <x:c r="U219" t="str">
        <x:v>Vehicle Maintenance</x:v>
      </x:c>
      <x:c r="V219" s="16" t="n">
        <x:v>1</x:v>
      </x:c>
      <x:c r="W219" s="14" t="n">
        <x:v>29.66</x:v>
      </x:c>
      <x:c r="X219" s="14" t="n">
        <x:v>52.99</x:v>
      </x:c>
      <x:c r="Y219" s="14" t="n">
        <x:v>41.33</x:v>
      </x:c>
      <x:c r="Z219" t="str">
        <x:v>Hourly</x:v>
      </x:c>
      <x:c r="AA219" t="str">
        <x:v>Filled</x:v>
      </x:c>
      <x:c r="AB219" s="12" t="str">
        <x:v>2016-11-27</x:v>
      </x:c>
      <x:c r="AC219" s="12" t="str">
        <x:v>2016-11-15</x:v>
      </x:c>
      <x:c r="AD219" s="16" t="n">
        <x:v>33</x:v>
      </x:c>
      <x:c r="AE219" s="16" t="n">
        <x:v>1</x:v>
      </x:c>
      <x:c r="AF219" t="str">
        <x:v>Replacement</x:v>
      </x:c>
      <x:c r="AG219" t="str">
        <x:v>Synthetic NTD Job Openings Generator</x:v>
      </x:c>
      <x:c r="AH219" t="str">
        <x:v>Y</x:v>
      </x:c>
      <x:c r="AI219" t="str">
        <x:v>https://www.transit.dot.gov/ntd/data-product/2024-annual-database-transit-agency-employees</x:v>
      </x:c>
      <x:c r="AJ219" t="str">
        <x:v>Synthetic job-opening transaction rows generated from real NTD agency/mode/TOS combinations and NTD employee labor categories.</x:v>
      </x:c>
    </x:row>
    <x:row r="220">
      <x:c r="A220" t="str">
        <x:v>JOB201500219</x:v>
      </x:c>
      <x:c r="B220" s="12" t="str">
        <x:v>2015-07-27</x:v>
      </x:c>
      <x:c r="C220" s="16" t="n">
        <x:v>20150727</x:v>
      </x:c>
      <x:c r="D220" t="n">
        <x:v>2015</x:v>
      </x:c>
      <x:c r="E220" t="str">
        <x:v>70006</x:v>
      </x:c>
      <x:c r="F220" t="str">
        <x:v>Bi-State Development Agency of the Missouri-Illinois Metropolitan District</x:v>
      </x:c>
      <x:c r="G220" t="str">
        <x:v>Full Reporter</x:v>
      </x:c>
      <x:c r="H220" t="str">
        <x:v>Urban</x:v>
      </x:c>
      <x:c r="I220" t="str">
        <x:v>Independent Public Agency or Authority of Transit Service</x:v>
      </x:c>
      <x:c r="J220" t="str">
        <x:v>Saint Louis</x:v>
      </x:c>
      <x:c r="K220" t="str">
        <x:v>MO</x:v>
      </x:c>
      <x:c r="L220" t="str">
        <x:v>7</x:v>
      </x:c>
      <x:c r="M220" t="str">
        <x:v>LR</x:v>
      </x:c>
      <x:c r="N220" t="str">
        <x:v>Light Rail</x:v>
      </x:c>
      <x:c r="O220" t="str">
        <x:v>DO</x:v>
      </x:c>
      <x:c r="P220" t="str">
        <x:v>Directly Operated</x:v>
      </x:c>
      <x:c r="Q220" t="str">
        <x:v>Vehicle Operations</x:v>
      </x:c>
      <x:c r="R220" t="str">
        <x:v>Non-Operator</x:v>
      </x:c>
      <x:c r="S220" t="str">
        <x:v>Full Time</x:v>
      </x:c>
      <x:c r="T220" t="str">
        <x:v>Operations Supervisor</x:v>
      </x:c>
      <x:c r="U220" t="str">
        <x:v>Vehicle Operations</x:v>
      </x:c>
      <x:c r="V220" s="16" t="n">
        <x:v>2</x:v>
      </x:c>
      <x:c r="W220" s="14" t="n">
        <x:v>29.3</x:v>
      </x:c>
      <x:c r="X220" s="14" t="n">
        <x:v>39.93</x:v>
      </x:c>
      <x:c r="Y220" s="14" t="n">
        <x:v>34.62</x:v>
      </x:c>
      <x:c r="Z220" t="str">
        <x:v>Hourly</x:v>
      </x:c>
      <x:c r="AA220" t="str">
        <x:v>Filled</x:v>
      </x:c>
      <x:c r="AB220" s="12" t="str">
        <x:v>2015-09-12</x:v>
      </x:c>
      <x:c r="AC220" s="12" t="str">
        <x:v>2015-08-26</x:v>
      </x:c>
      <x:c r="AD220" s="16" t="n">
        <x:v>30</x:v>
      </x:c>
      <x:c r="AE220" s="16" t="n">
        <x:v>1</x:v>
      </x:c>
      <x:c r="AF220" t="str">
        <x:v>Replacement</x:v>
      </x:c>
      <x:c r="AG220" t="str">
        <x:v>Synthetic NTD Job Openings Generator</x:v>
      </x:c>
      <x:c r="AH220" t="str">
        <x:v>Y</x:v>
      </x:c>
      <x:c r="AI220" t="str">
        <x:v>https://www.transit.dot.gov/ntd/data-product/2024-annual-database-transit-agency-employees</x:v>
      </x:c>
      <x:c r="AJ220" t="str">
        <x:v>Synthetic job-opening transaction rows generated from real NTD agency/mode/TOS combinations and NTD employee labor categories.</x:v>
      </x:c>
    </x:row>
    <x:row r="221">
      <x:c r="A221" t="str">
        <x:v>JOB202100220</x:v>
      </x:c>
      <x:c r="B221" s="12" t="str">
        <x:v>2021-03-30</x:v>
      </x:c>
      <x:c r="C221" s="16" t="n">
        <x:v>20210330</x:v>
      </x:c>
      <x:c r="D221" t="n">
        <x:v>2021</x:v>
      </x:c>
      <x:c r="E221" t="str">
        <x:v>20018</x:v>
      </x:c>
      <x:c r="F221" t="str">
        <x:v>Central New York Regional Transportation Authority</x:v>
      </x:c>
      <x:c r="G221" t="str">
        <x:v>Full Reporter</x:v>
      </x:c>
      <x:c r="H221" t="str">
        <x:v>Urban</x:v>
      </x:c>
      <x:c r="I221" t="str">
        <x:v>Independent Public Agency or Authority of Transit Service</x:v>
      </x:c>
      <x:c r="J221" t="str">
        <x:v>Syracuse</x:v>
      </x:c>
      <x:c r="K221" t="str">
        <x:v>NY</x:v>
      </x:c>
      <x:c r="L221" t="str">
        <x:v>2</x:v>
      </x:c>
      <x:c r="M221" t="str">
        <x:v>MB</x:v>
      </x:c>
      <x:c r="N221" t="str">
        <x:v>Motor Bus</x:v>
      </x:c>
      <x:c r="O221" t="str">
        <x:v>DO</x:v>
      </x:c>
      <x:c r="P221" t="str">
        <x:v>Directly Operated</x:v>
      </x:c>
      <x:c r="Q221" t="str">
        <x:v>Vehicle Maintenance</x:v>
      </x:c>
      <x:c r="R221" t="str">
        <x:v>Non-Operator</x:v>
      </x:c>
      <x:c r="S221" t="str">
        <x:v>Part Time</x:v>
      </x:c>
      <x:c r="T221" t="str">
        <x:v>Fleet Technician</x:v>
      </x:c>
      <x:c r="U221" t="str">
        <x:v>Vehicle Maintenance</x:v>
      </x:c>
      <x:c r="V221" s="16" t="n">
        <x:v>1</x:v>
      </x:c>
      <x:c r="W221" s="14" t="n">
        <x:v>34.05</x:v>
      </x:c>
      <x:c r="X221" s="14" t="n">
        <x:v>69.41</x:v>
      </x:c>
      <x:c r="Y221" s="14" t="n">
        <x:v>51.73</x:v>
      </x:c>
      <x:c r="Z221" t="str">
        <x:v>Hourly</x:v>
      </x:c>
      <x:c r="AA221" t="str">
        <x:v>Closed - Not Filled</x:v>
      </x:c>
      <x:c r="AB221" s="12" t="str">
        <x:v>2021-06-07</x:v>
      </x:c>
      <x:c r="AC221" s="12" t="str"/>
      <x:c r="AD221" s="16" t="n">
        <x:v>69</x:v>
      </x:c>
      <x:c r="AE221" s="16" t="n">
        <x:v>0</x:v>
      </x:c>
      <x:c r="AF221" t="str">
        <x:v>Workforce Shortage</x:v>
      </x:c>
      <x:c r="AG221" t="str">
        <x:v>Synthetic NTD Job Openings Generator</x:v>
      </x:c>
      <x:c r="AH221" t="str">
        <x:v>Y</x:v>
      </x:c>
      <x:c r="AI221" t="str">
        <x:v>https://www.transit.dot.gov/ntd/data-product/2024-annual-database-transit-agency-employees</x:v>
      </x:c>
      <x:c r="AJ221" t="str">
        <x:v>Synthetic job-opening transaction rows generated from real NTD agency/mode/TOS combinations and NTD employee labor categories.</x:v>
      </x:c>
    </x:row>
    <x:row r="222">
      <x:c r="A222" t="str">
        <x:v>JOB201900221</x:v>
      </x:c>
      <x:c r="B222" s="12" t="str">
        <x:v>2019-07-26</x:v>
      </x:c>
      <x:c r="C222" s="16" t="n">
        <x:v>20190726</x:v>
      </x:c>
      <x:c r="D222" t="n">
        <x:v>2019</x:v>
      </x:c>
      <x:c r="E222" t="str">
        <x:v>50522</x:v>
      </x:c>
      <x:c r="F222" t="str">
        <x:v>Lake Erie Transportation Commission</x:v>
      </x:c>
      <x:c r="G222" t="str">
        <x:v>Full Reporter</x:v>
      </x:c>
      <x:c r="H222" t="str">
        <x:v>Urban</x:v>
      </x:c>
      <x:c r="I222" t="str">
        <x:v>Independent Public Agency or Authority of Transit Service</x:v>
      </x:c>
      <x:c r="J222" t="str">
        <x:v>Monroe</x:v>
      </x:c>
      <x:c r="K222" t="str">
        <x:v>MI</x:v>
      </x:c>
      <x:c r="L222" t="str">
        <x:v>5</x:v>
      </x:c>
      <x:c r="M222" t="str">
        <x:v>MB</x:v>
      </x:c>
      <x:c r="N222" t="str">
        <x:v>Motor Bus</x:v>
      </x:c>
      <x:c r="O222" t="str">
        <x:v>DO</x:v>
      </x:c>
      <x:c r="P222" t="str">
        <x:v>Directly Operated</x:v>
      </x:c>
      <x:c r="Q222" t="str">
        <x:v>Vehicle Operations</x:v>
      </x:c>
      <x:c r="R222" t="str">
        <x:v>Non-Operator</x:v>
      </x:c>
      <x:c r="S222" t="str">
        <x:v>Full Time</x:v>
      </x:c>
      <x:c r="T222" t="str">
        <x:v>Operations Supervisor</x:v>
      </x:c>
      <x:c r="U222" t="str">
        <x:v>Vehicle Operations</x:v>
      </x:c>
      <x:c r="V222" s="16" t="n">
        <x:v>12</x:v>
      </x:c>
      <x:c r="W222" s="14" t="n">
        <x:v>32.92</x:v>
      </x:c>
      <x:c r="X222" s="14" t="n">
        <x:v>44.46</x:v>
      </x:c>
      <x:c r="Y222" s="14" t="n">
        <x:v>38.69</x:v>
      </x:c>
      <x:c r="Z222" t="str">
        <x:v>Hourly</x:v>
      </x:c>
      <x:c r="AA222" t="str">
        <x:v>Filled</x:v>
      </x:c>
      <x:c r="AB222" s="12" t="str">
        <x:v>2019-09-09</x:v>
      </x:c>
      <x:c r="AC222" s="12" t="str">
        <x:v>2019-11-06</x:v>
      </x:c>
      <x:c r="AD222" s="16" t="n">
        <x:v>103</x:v>
      </x:c>
      <x:c r="AE222" s="16" t="n">
        <x:v>5</x:v>
      </x:c>
      <x:c r="AF222" t="str">
        <x:v>Seasonal Demand</x:v>
      </x:c>
      <x:c r="AG222" t="str">
        <x:v>Synthetic NTD Job Openings Generator</x:v>
      </x:c>
      <x:c r="AH222" t="str">
        <x:v>Y</x:v>
      </x:c>
      <x:c r="AI222" t="str">
        <x:v>https://www.transit.dot.gov/ntd/data-product/2024-annual-database-transit-agency-employees</x:v>
      </x:c>
      <x:c r="AJ222" t="str">
        <x:v>Synthetic job-opening transaction rows generated from real NTD agency/mode/TOS combinations and NTD employee labor categories.</x:v>
      </x:c>
    </x:row>
    <x:row r="223">
      <x:c r="A223" t="str">
        <x:v>JOB202000222</x:v>
      </x:c>
      <x:c r="B223" s="12" t="str">
        <x:v>2020-03-05</x:v>
      </x:c>
      <x:c r="C223" s="16" t="n">
        <x:v>20200305</x:v>
      </x:c>
      <x:c r="D223" t="n">
        <x:v>2020</x:v>
      </x:c>
      <x:c r="E223" t="str">
        <x:v>30030</x:v>
      </x:c>
      <x:c r="F223" t="str">
        <x:v>Washington Metropolitan Area Transit Authority</x:v>
      </x:c>
      <x:c r="G223" t="str">
        <x:v>Full Reporter</x:v>
      </x:c>
      <x:c r="H223" t="str">
        <x:v>Urban</x:v>
      </x:c>
      <x:c r="I223" t="str">
        <x:v>Independent Public Agency or Authority of Transit Service</x:v>
      </x:c>
      <x:c r="J223" t="str">
        <x:v>Washington</x:v>
      </x:c>
      <x:c r="K223" t="str">
        <x:v>DC</x:v>
      </x:c>
      <x:c r="L223" t="str">
        <x:v>3</x:v>
      </x:c>
      <x:c r="M223" t="str">
        <x:v>HR</x:v>
      </x:c>
      <x:c r="N223" t="str">
        <x:v>Heavy Rail</x:v>
      </x:c>
      <x:c r="O223" t="str">
        <x:v>DO</x:v>
      </x:c>
      <x:c r="P223" t="str">
        <x:v>Directly Operated</x:v>
      </x:c>
      <x:c r="Q223" t="str">
        <x:v>Vehicle Operations</x:v>
      </x:c>
      <x:c r="R223" t="str">
        <x:v>Operator</x:v>
      </x:c>
      <x:c r="S223" t="str">
        <x:v>Full Time</x:v>
      </x:c>
      <x:c r="T223" t="str">
        <x:v>Train Operator</x:v>
      </x:c>
      <x:c r="U223" t="str">
        <x:v>Vehicle Operations</x:v>
      </x:c>
      <x:c r="V223" s="16" t="n">
        <x:v>3</x:v>
      </x:c>
      <x:c r="W223" s="14" t="n">
        <x:v>31.1</x:v>
      </x:c>
      <x:c r="X223" s="14" t="n">
        <x:v>52.96</x:v>
      </x:c>
      <x:c r="Y223" s="14" t="n">
        <x:v>42.03</x:v>
      </x:c>
      <x:c r="Z223" t="str">
        <x:v>Hourly</x:v>
      </x:c>
      <x:c r="AA223" t="str">
        <x:v>Filled</x:v>
      </x:c>
      <x:c r="AB223" s="12" t="str">
        <x:v>2020-05-03</x:v>
      </x:c>
      <x:c r="AC223" s="12" t="str">
        <x:v>2020-05-26</x:v>
      </x:c>
      <x:c r="AD223" s="16" t="n">
        <x:v>82</x:v>
      </x:c>
      <x:c r="AE223" s="16" t="n">
        <x:v>3</x:v>
      </x:c>
      <x:c r="AF223" t="str">
        <x:v>Workforce Shortage</x:v>
      </x:c>
      <x:c r="AG223" t="str">
        <x:v>Synthetic NTD Job Openings Generator</x:v>
      </x:c>
      <x:c r="AH223" t="str">
        <x:v>Y</x:v>
      </x:c>
      <x:c r="AI223" t="str">
        <x:v>https://www.transit.dot.gov/ntd/data-product/2024-annual-database-transit-agency-employees</x:v>
      </x:c>
      <x:c r="AJ223" t="str">
        <x:v>Synthetic job-opening transaction rows generated from real NTD agency/mode/TOS combinations and NTD employee labor categories.</x:v>
      </x:c>
    </x:row>
    <x:row r="224">
      <x:c r="A224" t="str">
        <x:v>JOB202400223</x:v>
      </x:c>
      <x:c r="B224" s="12" t="str">
        <x:v>2024-03-27</x:v>
      </x:c>
      <x:c r="C224" s="16" t="n">
        <x:v>20240327</x:v>
      </x:c>
      <x:c r="D224" t="n">
        <x:v>2024</x:v>
      </x:c>
      <x:c r="E224" t="str">
        <x:v>40012</x:v>
      </x:c>
      <x:c r="F224" t="str">
        <x:v>City of Winston Salem</x:v>
      </x:c>
      <x:c r="G224" t="str">
        <x:v>Full Reporter</x:v>
      </x:c>
      <x:c r="H224" t="str">
        <x:v>Urban</x:v>
      </x:c>
      <x:c r="I224" t="str">
        <x:v>City, County or Local Government Unit or Department of Transportation</x:v>
      </x:c>
      <x:c r="J224" t="str">
        <x:v>Winston Salem</x:v>
      </x:c>
      <x:c r="K224" t="str">
        <x:v>NC</x:v>
      </x:c>
      <x:c r="L224" t="str">
        <x:v>4</x:v>
      </x:c>
      <x:c r="M224" t="str">
        <x:v>DR</x:v>
      </x:c>
      <x:c r="N224" t="str">
        <x:v>Demand Response</x:v>
      </x:c>
      <x:c r="O224" t="str">
        <x:v>DO</x:v>
      </x:c>
      <x:c r="P224" t="str">
        <x:v>Directly Operated</x:v>
      </x:c>
      <x:c r="Q224" t="str">
        <x:v>Vehicle Maintenance</x:v>
      </x:c>
      <x:c r="R224" t="str">
        <x:v>Non-Operator</x:v>
      </x:c>
      <x:c r="S224" t="str">
        <x:v>Full Time</x:v>
      </x:c>
      <x:c r="T224" t="str">
        <x:v>Vehicle Mechanic</x:v>
      </x:c>
      <x:c r="U224" t="str">
        <x:v>Vehicle Maintenance</x:v>
      </x:c>
      <x:c r="V224" s="16" t="n">
        <x:v>4</x:v>
      </x:c>
      <x:c r="W224" s="14" t="n">
        <x:v>38.19</x:v>
      </x:c>
      <x:c r="X224" s="14" t="n">
        <x:v>59.38</x:v>
      </x:c>
      <x:c r="Y224" s="14" t="n">
        <x:v>48.78</x:v>
      </x:c>
      <x:c r="Z224" t="str">
        <x:v>Hourly</x:v>
      </x:c>
      <x:c r="AA224" t="str">
        <x:v>Filled</x:v>
      </x:c>
      <x:c r="AB224" s="12" t="str">
        <x:v>2024-04-17</x:v>
      </x:c>
      <x:c r="AC224" s="12" t="str">
        <x:v>2024-06-16</x:v>
      </x:c>
      <x:c r="AD224" s="16" t="n">
        <x:v>81</x:v>
      </x:c>
      <x:c r="AE224" s="16" t="n">
        <x:v>3</x:v>
      </x:c>
      <x:c r="AF224" t="str">
        <x:v>Workforce Shortage</x:v>
      </x:c>
      <x:c r="AG224" t="str">
        <x:v>Synthetic NTD Job Openings Generator</x:v>
      </x:c>
      <x:c r="AH224" t="str">
        <x:v>Y</x:v>
      </x:c>
      <x:c r="AI224" t="str">
        <x:v>https://www.transit.dot.gov/ntd/data-product/2024-annual-database-transit-agency-employees</x:v>
      </x:c>
      <x:c r="AJ224" t="str">
        <x:v>Synthetic job-opening transaction rows generated from real NTD agency/mode/TOS combinations and NTD employee labor categories.</x:v>
      </x:c>
    </x:row>
    <x:row r="225">
      <x:c r="A225" t="str">
        <x:v>JOB201600224</x:v>
      </x:c>
      <x:c r="B225" s="12" t="str">
        <x:v>2016-08-11</x:v>
      </x:c>
      <x:c r="C225" s="16" t="n">
        <x:v>20160811</x:v>
      </x:c>
      <x:c r="D225" t="n">
        <x:v>2016</x:v>
      </x:c>
      <x:c r="E225" t="str">
        <x:v>50015</x:v>
      </x:c>
      <x:c r="F225" t="str">
        <x:v>The Greater Cleveland Regional Transit Authority</x:v>
      </x:c>
      <x:c r="G225" t="str">
        <x:v>Full Reporter</x:v>
      </x:c>
      <x:c r="H225" t="str">
        <x:v>Urban</x:v>
      </x:c>
      <x:c r="I225" t="str">
        <x:v>Independent Public Agency or Authority of Transit Service</x:v>
      </x:c>
      <x:c r="J225" t="str">
        <x:v>Cleveland</x:v>
      </x:c>
      <x:c r="K225" t="str">
        <x:v>OH</x:v>
      </x:c>
      <x:c r="L225" t="str">
        <x:v>5</x:v>
      </x:c>
      <x:c r="M225" t="str">
        <x:v>DR</x:v>
      </x:c>
      <x:c r="N225" t="str">
        <x:v>Demand Response</x:v>
      </x:c>
      <x:c r="O225" t="str">
        <x:v>DO</x:v>
      </x:c>
      <x:c r="P225" t="str">
        <x:v>Directly Operated</x:v>
      </x:c>
      <x:c r="Q225" t="str">
        <x:v>Capital Labor</x:v>
      </x:c>
      <x:c r="R225" t="str">
        <x:v>Non-Operator</x:v>
      </x:c>
      <x:c r="S225" t="str">
        <x:v>Full Time</x:v>
      </x:c>
      <x:c r="T225" t="str">
        <x:v>Construction Inspector</x:v>
      </x:c>
      <x:c r="U225" t="str">
        <x:v>Capital Labor</x:v>
      </x:c>
      <x:c r="V225" s="16" t="n">
        <x:v>2</x:v>
      </x:c>
      <x:c r="W225" s="14" t="n">
        <x:v>40.18</x:v>
      </x:c>
      <x:c r="X225" s="14" t="n">
        <x:v>76.29</x:v>
      </x:c>
      <x:c r="Y225" s="14" t="n">
        <x:v>58.23</x:v>
      </x:c>
      <x:c r="Z225" t="str">
        <x:v>Hourly</x:v>
      </x:c>
      <x:c r="AA225" t="str">
        <x:v>Filled</x:v>
      </x:c>
      <x:c r="AB225" s="12" t="str">
        <x:v>2016-09-22</x:v>
      </x:c>
      <x:c r="AC225" s="12" t="str">
        <x:v>2016-11-13</x:v>
      </x:c>
      <x:c r="AD225" s="16" t="n">
        <x:v>94</x:v>
      </x:c>
      <x:c r="AE225" s="16" t="n">
        <x:v>2</x:v>
      </x:c>
      <x:c r="AF225" t="str">
        <x:v>Turnover Backfill</x:v>
      </x:c>
      <x:c r="AG225" t="str">
        <x:v>Synthetic NTD Job Openings Generator</x:v>
      </x:c>
      <x:c r="AH225" t="str">
        <x:v>Y</x:v>
      </x:c>
      <x:c r="AI225" t="str">
        <x:v>https://www.transit.dot.gov/ntd/data-product/2024-annual-database-transit-agency-employees</x:v>
      </x:c>
      <x:c r="AJ225" t="str">
        <x:v>Synthetic job-opening transaction rows generated from real NTD agency/mode/TOS combinations and NTD employee labor categories.</x:v>
      </x:c>
    </x:row>
    <x:row r="226">
      <x:c r="A226" t="str">
        <x:v>JOB202300225</x:v>
      </x:c>
      <x:c r="B226" s="12" t="str">
        <x:v>2023-06-25</x:v>
      </x:c>
      <x:c r="C226" s="16" t="n">
        <x:v>20230625</x:v>
      </x:c>
      <x:c r="D226" t="n">
        <x:v>2023</x:v>
      </x:c>
      <x:c r="E226" t="str">
        <x:v>90026</x:v>
      </x:c>
      <x:c r="F226" t="str">
        <x:v>San Diego Metropolitan Transit System</x:v>
      </x:c>
      <x:c r="G226" t="str">
        <x:v>Full Reporter</x:v>
      </x:c>
      <x:c r="H226" t="str">
        <x:v>Urban</x:v>
      </x:c>
      <x:c r="I226" t="str">
        <x:v>Independent Public Agency or Authority of Transit Service</x:v>
      </x:c>
      <x:c r="J226" t="str">
        <x:v>San Diego</x:v>
      </x:c>
      <x:c r="K226" t="str">
        <x:v>CA</x:v>
      </x:c>
      <x:c r="L226" t="str">
        <x:v>9</x:v>
      </x:c>
      <x:c r="M226" t="str">
        <x:v>MB</x:v>
      </x:c>
      <x:c r="N226" t="str">
        <x:v>Motor Bus</x:v>
      </x:c>
      <x:c r="O226" t="str">
        <x:v>DO</x:v>
      </x:c>
      <x:c r="P226" t="str">
        <x:v>Directly Operated</x:v>
      </x:c>
      <x:c r="Q226" t="str">
        <x:v>Vehicle Operations</x:v>
      </x:c>
      <x:c r="R226" t="str">
        <x:v>Operator</x:v>
      </x:c>
      <x:c r="S226" t="str">
        <x:v>Full Time</x:v>
      </x:c>
      <x:c r="T226" t="str">
        <x:v>Trolleybus Operator</x:v>
      </x:c>
      <x:c r="U226" t="str">
        <x:v>Vehicle Operations</x:v>
      </x:c>
      <x:c r="V226" s="16" t="n">
        <x:v>2</x:v>
      </x:c>
      <x:c r="W226" s="14" t="n">
        <x:v>30.47</x:v>
      </x:c>
      <x:c r="X226" s="14" t="n">
        <x:v>52.25</x:v>
      </x:c>
      <x:c r="Y226" s="14" t="n">
        <x:v>41.36</x:v>
      </x:c>
      <x:c r="Z226" t="str">
        <x:v>Hourly</x:v>
      </x:c>
      <x:c r="AA226" t="str">
        <x:v>Filled</x:v>
      </x:c>
      <x:c r="AB226" s="12" t="str">
        <x:v>2023-07-27</x:v>
      </x:c>
      <x:c r="AC226" s="12" t="str">
        <x:v>2023-09-26</x:v>
      </x:c>
      <x:c r="AD226" s="16" t="n">
        <x:v>93</x:v>
      </x:c>
      <x:c r="AE226" s="16" t="n">
        <x:v>1</x:v>
      </x:c>
      <x:c r="AF226" t="str">
        <x:v>Workforce Shortage</x:v>
      </x:c>
      <x:c r="AG226" t="str">
        <x:v>Synthetic NTD Job Openings Generator</x:v>
      </x:c>
      <x:c r="AH226" t="str">
        <x:v>Y</x:v>
      </x:c>
      <x:c r="AI226" t="str">
        <x:v>https://www.transit.dot.gov/ntd/data-product/2024-annual-database-transit-agency-employees</x:v>
      </x:c>
      <x:c r="AJ226" t="str">
        <x:v>Synthetic job-opening transaction rows generated from real NTD agency/mode/TOS combinations and NTD employee labor categories.</x:v>
      </x:c>
    </x:row>
    <x:row r="227">
      <x:c r="A227" t="str">
        <x:v>JOB202300226</x:v>
      </x:c>
      <x:c r="B227" s="12" t="str">
        <x:v>2023-11-21</x:v>
      </x:c>
      <x:c r="C227" s="16" t="n">
        <x:v>20231121</x:v>
      </x:c>
      <x:c r="D227" t="n">
        <x:v>2023</x:v>
      </x:c>
      <x:c r="E227" t="str">
        <x:v>90154</x:v>
      </x:c>
      <x:c r="F227" t="str">
        <x:v>Los Angeles County Metropolitan Transportation Authority </x:v>
      </x:c>
      <x:c r="G227" t="str">
        <x:v>Full Reporter</x:v>
      </x:c>
      <x:c r="H227" t="str">
        <x:v>Urban</x:v>
      </x:c>
      <x:c r="I227" t="str">
        <x:v>Independent Public Agency or Authority of Transit Service</x:v>
      </x:c>
      <x:c r="J227" t="str">
        <x:v>Los Angeles</x:v>
      </x:c>
      <x:c r="K227" t="str">
        <x:v>CA</x:v>
      </x:c>
      <x:c r="L227" t="str">
        <x:v>9</x:v>
      </x:c>
      <x:c r="M227" t="str">
        <x:v>MB</x:v>
      </x:c>
      <x:c r="N227" t="str">
        <x:v>Motor Bus</x:v>
      </x:c>
      <x:c r="O227" t="str">
        <x:v>DO</x:v>
      </x:c>
      <x:c r="P227" t="str">
        <x:v>Directly Operated</x:v>
      </x:c>
      <x:c r="Q227" t="str">
        <x:v>Capital Labor</x:v>
      </x:c>
      <x:c r="R227" t="str">
        <x:v>Non-Operator</x:v>
      </x:c>
      <x:c r="S227" t="str">
        <x:v>Full Time</x:v>
      </x:c>
      <x:c r="T227" t="str">
        <x:v>Capital Projects Engineer</x:v>
      </x:c>
      <x:c r="U227" t="str">
        <x:v>Capital Labor</x:v>
      </x:c>
      <x:c r="V227" s="16" t="n">
        <x:v>1</x:v>
      </x:c>
      <x:c r="W227" s="14" t="n">
        <x:v>42.53</x:v>
      </x:c>
      <x:c r="X227" s="14" t="n">
        <x:v>78.06</x:v>
      </x:c>
      <x:c r="Y227" s="14" t="n">
        <x:v>60.3</x:v>
      </x:c>
      <x:c r="Z227" t="str">
        <x:v>Hourly</x:v>
      </x:c>
      <x:c r="AA227" t="str">
        <x:v>Filled</x:v>
      </x:c>
      <x:c r="AB227" s="12" t="str">
        <x:v>2023-12-05</x:v>
      </x:c>
      <x:c r="AC227" s="12" t="str">
        <x:v>2024-01-23</x:v>
      </x:c>
      <x:c r="AD227" s="16" t="n">
        <x:v>63</x:v>
      </x:c>
      <x:c r="AE227" s="16" t="n">
        <x:v>1</x:v>
      </x:c>
      <x:c r="AF227" t="str">
        <x:v>Workforce Shortage</x:v>
      </x:c>
      <x:c r="AG227" t="str">
        <x:v>Synthetic NTD Job Openings Generator</x:v>
      </x:c>
      <x:c r="AH227" t="str">
        <x:v>Y</x:v>
      </x:c>
      <x:c r="AI227" t="str">
        <x:v>https://www.transit.dot.gov/ntd/data-product/2024-annual-database-transit-agency-employees</x:v>
      </x:c>
      <x:c r="AJ227" t="str">
        <x:v>Synthetic job-opening transaction rows generated from real NTD agency/mode/TOS combinations and NTD employee labor categories.</x:v>
      </x:c>
    </x:row>
    <x:row r="228">
      <x:c r="A228" t="str">
        <x:v>JOB202200227</x:v>
      </x:c>
      <x:c r="B228" s="12" t="str">
        <x:v>2022-01-15</x:v>
      </x:c>
      <x:c r="C228" s="16" t="n">
        <x:v>20220115</x:v>
      </x:c>
      <x:c r="D228" t="n">
        <x:v>2022</x:v>
      </x:c>
      <x:c r="E228" t="str">
        <x:v>10183</x:v>
      </x:c>
      <x:c r="F228" t="str">
        <x:v>Woods Hole, Martha's Vineyard and Nantucket Steamship Authority</x:v>
      </x:c>
      <x:c r="G228" t="str">
        <x:v>Full Reporter</x:v>
      </x:c>
      <x:c r="H228" t="str">
        <x:v>Urban</x:v>
      </x:c>
      <x:c r="I228" t="str">
        <x:v>Independent Public Agency or Authority of Transit Service</x:v>
      </x:c>
      <x:c r="J228" t="str">
        <x:v>Falmouth</x:v>
      </x:c>
      <x:c r="K228" t="str">
        <x:v>MA</x:v>
      </x:c>
      <x:c r="L228" t="str">
        <x:v>1</x:v>
      </x:c>
      <x:c r="M228" t="str">
        <x:v>FB</x:v>
      </x:c>
      <x:c r="N228" t="str">
        <x:v>Ferryboat</x:v>
      </x:c>
      <x:c r="O228" t="str">
        <x:v>DO</x:v>
      </x:c>
      <x:c r="P228" t="str">
        <x:v>Directly Operated</x:v>
      </x:c>
      <x:c r="Q228" t="str">
        <x:v>Vehicle Operations</x:v>
      </x:c>
      <x:c r="R228" t="str">
        <x:v>Non-Operator</x:v>
      </x:c>
      <x:c r="S228" t="str">
        <x:v>Part Time</x:v>
      </x:c>
      <x:c r="T228" t="str">
        <x:v>Dispatcher</x:v>
      </x:c>
      <x:c r="U228" t="str">
        <x:v>Vehicle Operations</x:v>
      </x:c>
      <x:c r="V228" s="16" t="n">
        <x:v>4</x:v>
      </x:c>
      <x:c r="W228" s="14" t="n">
        <x:v>26.61</x:v>
      </x:c>
      <x:c r="X228" s="14" t="n">
        <x:v>50.86</x:v>
      </x:c>
      <x:c r="Y228" s="14" t="n">
        <x:v>38.73</x:v>
      </x:c>
      <x:c r="Z228" t="str">
        <x:v>Hourly</x:v>
      </x:c>
      <x:c r="AA228" t="str">
        <x:v>Closed - Not Filled</x:v>
      </x:c>
      <x:c r="AB228" s="12" t="str">
        <x:v>2022-03-16</x:v>
      </x:c>
      <x:c r="AC228" s="12" t="str"/>
      <x:c r="AD228" s="16" t="n">
        <x:v>60</x:v>
      </x:c>
      <x:c r="AE228" s="16" t="n">
        <x:v>0</x:v>
      </x:c>
      <x:c r="AF228" t="str">
        <x:v>Replacement</x:v>
      </x:c>
      <x:c r="AG228" t="str">
        <x:v>Synthetic NTD Job Openings Generator</x:v>
      </x:c>
      <x:c r="AH228" t="str">
        <x:v>Y</x:v>
      </x:c>
      <x:c r="AI228" t="str">
        <x:v>https://www.transit.dot.gov/ntd/data-product/2024-annual-database-transit-agency-employees</x:v>
      </x:c>
      <x:c r="AJ228" t="str">
        <x:v>Synthetic job-opening transaction rows generated from real NTD agency/mode/TOS combinations and NTD employee labor categories.</x:v>
      </x:c>
    </x:row>
    <x:row r="229">
      <x:c r="A229" t="str">
        <x:v>JOB202400228</x:v>
      </x:c>
      <x:c r="B229" s="12" t="str">
        <x:v>2024-07-25</x:v>
      </x:c>
      <x:c r="C229" s="16" t="n">
        <x:v>20240725</x:v>
      </x:c>
      <x:c r="D229" t="n">
        <x:v>2024</x:v>
      </x:c>
      <x:c r="E229" t="str">
        <x:v>30019</x:v>
      </x:c>
      <x:c r="F229" t="str">
        <x:v>Southeastern Pennsylvania Transportation Authority</x:v>
      </x:c>
      <x:c r="G229" t="str">
        <x:v>Full Reporter</x:v>
      </x:c>
      <x:c r="H229" t="str">
        <x:v>Urban</x:v>
      </x:c>
      <x:c r="I229" t="str">
        <x:v>Independent Public Agency or Authority of Transit Service</x:v>
      </x:c>
      <x:c r="J229" t="str">
        <x:v>Philadelphia</x:v>
      </x:c>
      <x:c r="K229" t="str">
        <x:v>PA</x:v>
      </x:c>
      <x:c r="L229" t="str">
        <x:v>3</x:v>
      </x:c>
      <x:c r="M229" t="str">
        <x:v>MB</x:v>
      </x:c>
      <x:c r="N229" t="str">
        <x:v>Motor Bus</x:v>
      </x:c>
      <x:c r="O229" t="str">
        <x:v>DO</x:v>
      </x:c>
      <x:c r="P229" t="str">
        <x:v>Directly Operated</x:v>
      </x:c>
      <x:c r="Q229" t="str">
        <x:v>Facility Maintenance</x:v>
      </x:c>
      <x:c r="R229" t="str">
        <x:v>Non-Operator</x:v>
      </x:c>
      <x:c r="S229" t="str">
        <x:v>Full Time</x:v>
      </x:c>
      <x:c r="T229" t="str">
        <x:v>Signal Maintainer</x:v>
      </x:c>
      <x:c r="U229" t="str">
        <x:v>Facility Maintenance</x:v>
      </x:c>
      <x:c r="V229" s="16" t="n">
        <x:v>5</x:v>
      </x:c>
      <x:c r="W229" s="14" t="n">
        <x:v>32.61</x:v>
      </x:c>
      <x:c r="X229" s="14" t="n">
        <x:v>54.4</x:v>
      </x:c>
      <x:c r="Y229" s="14" t="n">
        <x:v>43.5</x:v>
      </x:c>
      <x:c r="Z229" t="str">
        <x:v>Hourly</x:v>
      </x:c>
      <x:c r="AA229" t="str">
        <x:v>Filled</x:v>
      </x:c>
      <x:c r="AB229" s="12" t="str">
        <x:v>2024-10-09</x:v>
      </x:c>
      <x:c r="AC229" s="12" t="str">
        <x:v>2024-11-06</x:v>
      </x:c>
      <x:c r="AD229" s="16" t="n">
        <x:v>104</x:v>
      </x:c>
      <x:c r="AE229" s="16" t="n">
        <x:v>3</x:v>
      </x:c>
      <x:c r="AF229" t="str">
        <x:v>Service Expansion</x:v>
      </x:c>
      <x:c r="AG229" t="str">
        <x:v>Synthetic NTD Job Openings Generator</x:v>
      </x:c>
      <x:c r="AH229" t="str">
        <x:v>Y</x:v>
      </x:c>
      <x:c r="AI229" t="str">
        <x:v>https://www.transit.dot.gov/ntd/data-product/2024-annual-database-transit-agency-employees</x:v>
      </x:c>
      <x:c r="AJ229" t="str">
        <x:v>Synthetic job-opening transaction rows generated from real NTD agency/mode/TOS combinations and NTD employee labor categories.</x:v>
      </x:c>
    </x:row>
    <x:row r="230">
      <x:c r="A230" t="str">
        <x:v>JOB202000229</x:v>
      </x:c>
      <x:c r="B230" s="12" t="str">
        <x:v>2020-04-20</x:v>
      </x:c>
      <x:c r="C230" s="16" t="n">
        <x:v>20200420</x:v>
      </x:c>
      <x:c r="D230" t="n">
        <x:v>2020</x:v>
      </x:c>
      <x:c r="E230" t="str">
        <x:v>50118</x:v>
      </x:c>
      <x:c r="F230" t="str">
        <x:v>Northeast Illinois Regional Commuter Railroad Corporation</x:v>
      </x:c>
      <x:c r="G230" t="str">
        <x:v>Full Reporter</x:v>
      </x:c>
      <x:c r="H230" t="str">
        <x:v>Urban</x:v>
      </x:c>
      <x:c r="I230" t="str">
        <x:v>Independent Public Agency or Authority of Transit Service</x:v>
      </x:c>
      <x:c r="J230" t="str">
        <x:v>Chicago</x:v>
      </x:c>
      <x:c r="K230" t="str">
        <x:v>IL</x:v>
      </x:c>
      <x:c r="L230" t="str">
        <x:v>5</x:v>
      </x:c>
      <x:c r="M230" t="str">
        <x:v>CR</x:v>
      </x:c>
      <x:c r="N230" t="str">
        <x:v>Commuter Rail</x:v>
      </x:c>
      <x:c r="O230" t="str">
        <x:v>DO</x:v>
      </x:c>
      <x:c r="P230" t="str">
        <x:v>Directly Operated</x:v>
      </x:c>
      <x:c r="Q230" t="str">
        <x:v>General Administration</x:v>
      </x:c>
      <x:c r="R230" t="str">
        <x:v>Non-Operator</x:v>
      </x:c>
      <x:c r="S230" t="str">
        <x:v>Full Time</x:v>
      </x:c>
      <x:c r="T230" t="str">
        <x:v>Customer Service Representative</x:v>
      </x:c>
      <x:c r="U230" t="str">
        <x:v>General Administration</x:v>
      </x:c>
      <x:c r="V230" s="16" t="n">
        <x:v>2</x:v>
      </x:c>
      <x:c r="W230" s="14" t="n">
        <x:v>35.09</x:v>
      </x:c>
      <x:c r="X230" s="14" t="n">
        <x:v>64.46</x:v>
      </x:c>
      <x:c r="Y230" s="14" t="n">
        <x:v>49.77</x:v>
      </x:c>
      <x:c r="Z230" t="str">
        <x:v>Hourly</x:v>
      </x:c>
      <x:c r="AA230" t="str">
        <x:v>Filled</x:v>
      </x:c>
      <x:c r="AB230" s="12" t="str">
        <x:v>2020-05-26</x:v>
      </x:c>
      <x:c r="AC230" s="12" t="str">
        <x:v>2020-08-12</x:v>
      </x:c>
      <x:c r="AD230" s="16" t="n">
        <x:v>114</x:v>
      </x:c>
      <x:c r="AE230" s="16" t="n">
        <x:v>1</x:v>
      </x:c>
      <x:c r="AF230" t="str">
        <x:v>New Program</x:v>
      </x:c>
      <x:c r="AG230" t="str">
        <x:v>Synthetic NTD Job Openings Generator</x:v>
      </x:c>
      <x:c r="AH230" t="str">
        <x:v>Y</x:v>
      </x:c>
      <x:c r="AI230" t="str">
        <x:v>https://www.transit.dot.gov/ntd/data-product/2024-annual-database-transit-agency-employees</x:v>
      </x:c>
      <x:c r="AJ230" t="str">
        <x:v>Synthetic job-opening transaction rows generated from real NTD agency/mode/TOS combinations and NTD employee labor categories.</x:v>
      </x:c>
    </x:row>
    <x:row r="231">
      <x:c r="A231" t="str">
        <x:v>JOB201800230</x:v>
      </x:c>
      <x:c r="B231" s="12" t="str">
        <x:v>2018-05-23</x:v>
      </x:c>
      <x:c r="C231" s="16" t="n">
        <x:v>20180523</x:v>
      </x:c>
      <x:c r="D231" t="n">
        <x:v>2018</x:v>
      </x:c>
      <x:c r="E231" t="str">
        <x:v>90036</x:v>
      </x:c>
      <x:c r="F231" t="str">
        <x:v>Orange County Transportation Authority</x:v>
      </x:c>
      <x:c r="G231" t="str">
        <x:v>Full Reporter</x:v>
      </x:c>
      <x:c r="H231" t="str">
        <x:v>Urban</x:v>
      </x:c>
      <x:c r="I231" t="str">
        <x:v>Independent Public Agency or Authority of Transit Service</x:v>
      </x:c>
      <x:c r="J231" t="str">
        <x:v>Orange</x:v>
      </x:c>
      <x:c r="K231" t="str">
        <x:v>CA</x:v>
      </x:c>
      <x:c r="L231" t="str">
        <x:v>9</x:v>
      </x:c>
      <x:c r="M231" t="str">
        <x:v>MB</x:v>
      </x:c>
      <x:c r="N231" t="str">
        <x:v>Motor Bus</x:v>
      </x:c>
      <x:c r="O231" t="str">
        <x:v>DO</x:v>
      </x:c>
      <x:c r="P231" t="str">
        <x:v>Directly Operated</x:v>
      </x:c>
      <x:c r="Q231" t="str">
        <x:v>General Administration</x:v>
      </x:c>
      <x:c r="R231" t="str">
        <x:v>Non-Operator</x:v>
      </x:c>
      <x:c r="S231" t="str">
        <x:v>Full Time</x:v>
      </x:c>
      <x:c r="T231" t="str">
        <x:v>Transit Planner</x:v>
      </x:c>
      <x:c r="U231" t="str">
        <x:v>General Administration</x:v>
      </x:c>
      <x:c r="V231" s="16" t="n">
        <x:v>5</x:v>
      </x:c>
      <x:c r="W231" s="14" t="n">
        <x:v>31.7</x:v>
      </x:c>
      <x:c r="X231" s="14" t="n">
        <x:v>71.21</x:v>
      </x:c>
      <x:c r="Y231" s="14" t="n">
        <x:v>51.45</x:v>
      </x:c>
      <x:c r="Z231" t="str">
        <x:v>Hourly</x:v>
      </x:c>
      <x:c r="AA231" t="str">
        <x:v>Filled</x:v>
      </x:c>
      <x:c r="AB231" s="12" t="str">
        <x:v>2018-08-17</x:v>
      </x:c>
      <x:c r="AC231" s="12" t="str">
        <x:v>2018-06-26</x:v>
      </x:c>
      <x:c r="AD231" s="16" t="n">
        <x:v>34</x:v>
      </x:c>
      <x:c r="AE231" s="16" t="n">
        <x:v>4</x:v>
      </x:c>
      <x:c r="AF231" t="str">
        <x:v>Service Expansion</x:v>
      </x:c>
      <x:c r="AG231" t="str">
        <x:v>Synthetic NTD Job Openings Generator</x:v>
      </x:c>
      <x:c r="AH231" t="str">
        <x:v>Y</x:v>
      </x:c>
      <x:c r="AI231" t="str">
        <x:v>https://www.transit.dot.gov/ntd/data-product/2024-annual-database-transit-agency-employees</x:v>
      </x:c>
      <x:c r="AJ231" t="str">
        <x:v>Synthetic job-opening transaction rows generated from real NTD agency/mode/TOS combinations and NTD employee labor categories.</x:v>
      </x:c>
    </x:row>
    <x:row r="232">
      <x:c r="A232" t="str">
        <x:v>JOB201400231</x:v>
      </x:c>
      <x:c r="B232" s="12" t="str">
        <x:v>2014-11-15</x:v>
      </x:c>
      <x:c r="C232" s="16" t="n">
        <x:v>20141115</x:v>
      </x:c>
      <x:c r="D232" t="n">
        <x:v>2014</x:v>
      </x:c>
      <x:c r="E232" t="str">
        <x:v>20226</x:v>
      </x:c>
      <x:c r="F232" t="str">
        <x:v>SeaStreak, LLC</x:v>
      </x:c>
      <x:c r="G232" t="str">
        <x:v>Full Reporter</x:v>
      </x:c>
      <x:c r="H232" t="str">
        <x:v>Urban</x:v>
      </x:c>
      <x:c r="I232" t="str">
        <x:v>Private-For-Profit Corporation</x:v>
      </x:c>
      <x:c r="J232" t="str">
        <x:v>Atlantic Highlands</x:v>
      </x:c>
      <x:c r="K232" t="str">
        <x:v>NJ</x:v>
      </x:c>
      <x:c r="L232" t="str">
        <x:v>2</x:v>
      </x:c>
      <x:c r="M232" t="str">
        <x:v>FB</x:v>
      </x:c>
      <x:c r="N232" t="str">
        <x:v>Ferryboat</x:v>
      </x:c>
      <x:c r="O232" t="str">
        <x:v>DO</x:v>
      </x:c>
      <x:c r="P232" t="str">
        <x:v>Directly Operated</x:v>
      </x:c>
      <x:c r="Q232" t="str">
        <x:v>Vehicle Operations</x:v>
      </x:c>
      <x:c r="R232" t="str">
        <x:v>Non-Operator</x:v>
      </x:c>
      <x:c r="S232" t="str">
        <x:v>Full Time</x:v>
      </x:c>
      <x:c r="T232" t="str">
        <x:v>Dispatcher</x:v>
      </x:c>
      <x:c r="U232" t="str">
        <x:v>Vehicle Operations</x:v>
      </x:c>
      <x:c r="V232" s="16" t="n">
        <x:v>2</x:v>
      </x:c>
      <x:c r="W232" s="14" t="n">
        <x:v>28.57</x:v>
      </x:c>
      <x:c r="X232" s="14" t="n">
        <x:v>43.72</x:v>
      </x:c>
      <x:c r="Y232" s="14" t="n">
        <x:v>36.14</x:v>
      </x:c>
      <x:c r="Z232" t="str">
        <x:v>Hourly</x:v>
      </x:c>
      <x:c r="AA232" t="str">
        <x:v>Filled</x:v>
      </x:c>
      <x:c r="AB232" s="12" t="str">
        <x:v>2014-12-25</x:v>
      </x:c>
      <x:c r="AC232" s="12" t="str">
        <x:v>2015-01-06</x:v>
      </x:c>
      <x:c r="AD232" s="16" t="n">
        <x:v>52</x:v>
      </x:c>
      <x:c r="AE232" s="16" t="n">
        <x:v>1</x:v>
      </x:c>
      <x:c r="AF232" t="str">
        <x:v>Turnover Backfill</x:v>
      </x:c>
      <x:c r="AG232" t="str">
        <x:v>Synthetic NTD Job Openings Generator</x:v>
      </x:c>
      <x:c r="AH232" t="str">
        <x:v>Y</x:v>
      </x:c>
      <x:c r="AI232" t="str">
        <x:v>https://www.transit.dot.gov/ntd/data-product/2024-annual-database-transit-agency-employees</x:v>
      </x:c>
      <x:c r="AJ232" t="str">
        <x:v>Synthetic job-opening transaction rows generated from real NTD agency/mode/TOS combinations and NTD employee labor categories.</x:v>
      </x:c>
    </x:row>
    <x:row r="233">
      <x:c r="A233" t="str">
        <x:v>JOB201500232</x:v>
      </x:c>
      <x:c r="B233" s="12" t="str">
        <x:v>2015-03-19</x:v>
      </x:c>
      <x:c r="C233" s="16" t="n">
        <x:v>20150319</x:v>
      </x:c>
      <x:c r="D233" t="n">
        <x:v>2015</x:v>
      </x:c>
      <x:c r="E233" t="str">
        <x:v>20080</x:v>
      </x:c>
      <x:c r="F233" t="str">
        <x:v>New Jersey Transit Corporation</x:v>
      </x:c>
      <x:c r="G233" t="str">
        <x:v>Full Reporter</x:v>
      </x:c>
      <x:c r="H233" t="str">
        <x:v>Urban</x:v>
      </x:c>
      <x:c r="I233" t="str">
        <x:v>Other Publicly-Owned or Privately Chartered Corporation</x:v>
      </x:c>
      <x:c r="J233" t="str">
        <x:v>Newark</x:v>
      </x:c>
      <x:c r="K233" t="str">
        <x:v>NJ</x:v>
      </x:c>
      <x:c r="L233" t="str">
        <x:v>2</x:v>
      </x:c>
      <x:c r="M233" t="str">
        <x:v>MB</x:v>
      </x:c>
      <x:c r="N233" t="str">
        <x:v>Motor Bus</x:v>
      </x:c>
      <x:c r="O233" t="str">
        <x:v>DO</x:v>
      </x:c>
      <x:c r="P233" t="str">
        <x:v>Directly Operated</x:v>
      </x:c>
      <x:c r="Q233" t="str">
        <x:v>Facility Maintenance</x:v>
      </x:c>
      <x:c r="R233" t="str">
        <x:v>Operator</x:v>
      </x:c>
      <x:c r="S233" t="str">
        <x:v>Full Time</x:v>
      </x:c>
      <x:c r="T233" t="str">
        <x:v>Maintenance Equipment Operator</x:v>
      </x:c>
      <x:c r="U233" t="str">
        <x:v>Facility Maintenance</x:v>
      </x:c>
      <x:c r="V233" s="16" t="n">
        <x:v>1</x:v>
      </x:c>
      <x:c r="W233" s="14" t="n">
        <x:v>33.57</x:v>
      </x:c>
      <x:c r="X233" s="14" t="n">
        <x:v>56.53</x:v>
      </x:c>
      <x:c r="Y233" s="14" t="n">
        <x:v>45.05</x:v>
      </x:c>
      <x:c r="Z233" t="str">
        <x:v>Hourly</x:v>
      </x:c>
      <x:c r="AA233" t="str">
        <x:v>Filled</x:v>
      </x:c>
      <x:c r="AB233" s="12" t="str">
        <x:v>2015-06-10</x:v>
      </x:c>
      <x:c r="AC233" s="12" t="str">
        <x:v>2015-05-27</x:v>
      </x:c>
      <x:c r="AD233" s="16" t="n">
        <x:v>69</x:v>
      </x:c>
      <x:c r="AE233" s="16" t="n">
        <x:v>1</x:v>
      </x:c>
      <x:c r="AF233" t="str">
        <x:v>Workforce Shortage</x:v>
      </x:c>
      <x:c r="AG233" t="str">
        <x:v>Synthetic NTD Job Openings Generator</x:v>
      </x:c>
      <x:c r="AH233" t="str">
        <x:v>Y</x:v>
      </x:c>
      <x:c r="AI233" t="str">
        <x:v>https://www.transit.dot.gov/ntd/data-product/2024-annual-database-transit-agency-employees</x:v>
      </x:c>
      <x:c r="AJ233" t="str">
        <x:v>Synthetic job-opening transaction rows generated from real NTD agency/mode/TOS combinations and NTD employee labor categories.</x:v>
      </x:c>
    </x:row>
    <x:row r="234">
      <x:c r="A234" t="str">
        <x:v>JOB202300233</x:v>
      </x:c>
      <x:c r="B234" s="12" t="str">
        <x:v>2023-09-10</x:v>
      </x:c>
      <x:c r="C234" s="16" t="n">
        <x:v>20230910</x:v>
      </x:c>
      <x:c r="D234" t="n">
        <x:v>2023</x:v>
      </x:c>
      <x:c r="E234" t="str">
        <x:v>40004</x:v>
      </x:c>
      <x:c r="F234" t="str">
        <x:v>Metropolitan Transit Authority</x:v>
      </x:c>
      <x:c r="G234" t="str">
        <x:v>Full Reporter</x:v>
      </x:c>
      <x:c r="H234" t="str">
        <x:v>Urban</x:v>
      </x:c>
      <x:c r="I234" t="str">
        <x:v>Independent Public Agency or Authority of Transit Service</x:v>
      </x:c>
      <x:c r="J234" t="str">
        <x:v>Madison</x:v>
      </x:c>
      <x:c r="K234" t="str">
        <x:v>TN</x:v>
      </x:c>
      <x:c r="L234" t="str">
        <x:v>4</x:v>
      </x:c>
      <x:c r="M234" t="str">
        <x:v>MB</x:v>
      </x:c>
      <x:c r="N234" t="str">
        <x:v>Motor Bus</x:v>
      </x:c>
      <x:c r="O234" t="str">
        <x:v>DO</x:v>
      </x:c>
      <x:c r="P234" t="str">
        <x:v>Directly Operated</x:v>
      </x:c>
      <x:c r="Q234" t="str">
        <x:v>Vehicle Maintenance</x:v>
      </x:c>
      <x:c r="R234" t="str">
        <x:v>Non-Operator</x:v>
      </x:c>
      <x:c r="S234" t="str">
        <x:v>Full Time</x:v>
      </x:c>
      <x:c r="T234" t="str">
        <x:v>Vehicle Maintenance Supervisor</x:v>
      </x:c>
      <x:c r="U234" t="str">
        <x:v>Vehicle Maintenance</x:v>
      </x:c>
      <x:c r="V234" s="16" t="n">
        <x:v>1</x:v>
      </x:c>
      <x:c r="W234" s="14" t="n">
        <x:v>35.02</x:v>
      </x:c>
      <x:c r="X234" s="14" t="n">
        <x:v>70.48</x:v>
      </x:c>
      <x:c r="Y234" s="14" t="n">
        <x:v>52.75</x:v>
      </x:c>
      <x:c r="Z234" t="str">
        <x:v>Hourly</x:v>
      </x:c>
      <x:c r="AA234" t="str">
        <x:v>Filled</x:v>
      </x:c>
      <x:c r="AB234" s="12" t="str">
        <x:v>2023-10-07</x:v>
      </x:c>
      <x:c r="AC234" s="12" t="str">
        <x:v>2023-10-10</x:v>
      </x:c>
      <x:c r="AD234" s="16" t="n">
        <x:v>30</x:v>
      </x:c>
      <x:c r="AE234" s="16" t="n">
        <x:v>1</x:v>
      </x:c>
      <x:c r="AF234" t="str">
        <x:v>Service Expansion</x:v>
      </x:c>
      <x:c r="AG234" t="str">
        <x:v>Synthetic NTD Job Openings Generator</x:v>
      </x:c>
      <x:c r="AH234" t="str">
        <x:v>Y</x:v>
      </x:c>
      <x:c r="AI234" t="str">
        <x:v>https://www.transit.dot.gov/ntd/data-product/2024-annual-database-transit-agency-employees</x:v>
      </x:c>
      <x:c r="AJ234" t="str">
        <x:v>Synthetic job-opening transaction rows generated from real NTD agency/mode/TOS combinations and NTD employee labor categories.</x:v>
      </x:c>
    </x:row>
    <x:row r="235">
      <x:c r="A235" t="str">
        <x:v>JOB201500234</x:v>
      </x:c>
      <x:c r="B235" s="12" t="str">
        <x:v>2015-10-22</x:v>
      </x:c>
      <x:c r="C235" s="16" t="n">
        <x:v>20151022</x:v>
      </x:c>
      <x:c r="D235" t="n">
        <x:v>2015</x:v>
      </x:c>
      <x:c r="E235" t="str">
        <x:v>90014</x:v>
      </x:c>
      <x:c r="F235" t="str">
        <x:v>Alameda-Contra Costa Transit District</x:v>
      </x:c>
      <x:c r="G235" t="str">
        <x:v>Full Reporter</x:v>
      </x:c>
      <x:c r="H235" t="str">
        <x:v>Urban</x:v>
      </x:c>
      <x:c r="I235" t="str">
        <x:v>Independent Public Agency or Authority of Transit Service</x:v>
      </x:c>
      <x:c r="J235" t="str">
        <x:v>Oakland</x:v>
      </x:c>
      <x:c r="K235" t="str">
        <x:v>CA</x:v>
      </x:c>
      <x:c r="L235" t="str">
        <x:v>9</x:v>
      </x:c>
      <x:c r="M235" t="str">
        <x:v>MB</x:v>
      </x:c>
      <x:c r="N235" t="str">
        <x:v>Motor Bus</x:v>
      </x:c>
      <x:c r="O235" t="str">
        <x:v>DO</x:v>
      </x:c>
      <x:c r="P235" t="str">
        <x:v>Directly Operated</x:v>
      </x:c>
      <x:c r="Q235" t="str">
        <x:v>Facility Maintenance</x:v>
      </x:c>
      <x:c r="R235" t="str">
        <x:v>Non-Operator</x:v>
      </x:c>
      <x:c r="S235" t="str">
        <x:v>Part Time</x:v>
      </x:c>
      <x:c r="T235" t="str">
        <x:v>Facility Maintenance Technician</x:v>
      </x:c>
      <x:c r="U235" t="str">
        <x:v>Facility Maintenance</x:v>
      </x:c>
      <x:c r="V235" s="16" t="n">
        <x:v>4</x:v>
      </x:c>
      <x:c r="W235" s="14" t="n">
        <x:v>28.4</x:v>
      </x:c>
      <x:c r="X235" s="14" t="n">
        <x:v>58.18</x:v>
      </x:c>
      <x:c r="Y235" s="14" t="n">
        <x:v>43.29</x:v>
      </x:c>
      <x:c r="Z235" t="str">
        <x:v>Hourly</x:v>
      </x:c>
      <x:c r="AA235" t="str">
        <x:v>Filled</x:v>
      </x:c>
      <x:c r="AB235" s="12" t="str">
        <x:v>2015-12-30</x:v>
      </x:c>
      <x:c r="AC235" s="12" t="str">
        <x:v>2016-02-03</x:v>
      </x:c>
      <x:c r="AD235" s="16" t="n">
        <x:v>104</x:v>
      </x:c>
      <x:c r="AE235" s="16" t="n">
        <x:v>2</x:v>
      </x:c>
      <x:c r="AF235" t="str">
        <x:v>Retirement Backfill</x:v>
      </x:c>
      <x:c r="AG235" t="str">
        <x:v>Synthetic NTD Job Openings Generator</x:v>
      </x:c>
      <x:c r="AH235" t="str">
        <x:v>Y</x:v>
      </x:c>
      <x:c r="AI235" t="str">
        <x:v>https://www.transit.dot.gov/ntd/data-product/2024-annual-database-transit-agency-employees</x:v>
      </x:c>
      <x:c r="AJ235" t="str">
        <x:v>Synthetic job-opening transaction rows generated from real NTD agency/mode/TOS combinations and NTD employee labor categories.</x:v>
      </x:c>
    </x:row>
    <x:row r="236">
      <x:c r="A236" t="str">
        <x:v>JOB201500235</x:v>
      </x:c>
      <x:c r="B236" s="12" t="str">
        <x:v>2015-10-06</x:v>
      </x:c>
      <x:c r="C236" s="16" t="n">
        <x:v>20151006</x:v>
      </x:c>
      <x:c r="D236" t="n">
        <x:v>2015</x:v>
      </x:c>
      <x:c r="E236" t="str">
        <x:v>90014</x:v>
      </x:c>
      <x:c r="F236" t="str">
        <x:v>Alameda-Contra Costa Transit District</x:v>
      </x:c>
      <x:c r="G236" t="str">
        <x:v>Full Reporter</x:v>
      </x:c>
      <x:c r="H236" t="str">
        <x:v>Urban</x:v>
      </x:c>
      <x:c r="I236" t="str">
        <x:v>Independent Public Agency or Authority of Transit Service</x:v>
      </x:c>
      <x:c r="J236" t="str">
        <x:v>Oakland</x:v>
      </x:c>
      <x:c r="K236" t="str">
        <x:v>CA</x:v>
      </x:c>
      <x:c r="L236" t="str">
        <x:v>9</x:v>
      </x:c>
      <x:c r="M236" t="str">
        <x:v>MB</x:v>
      </x:c>
      <x:c r="N236" t="str">
        <x:v>Motor Bus</x:v>
      </x:c>
      <x:c r="O236" t="str">
        <x:v>DO</x:v>
      </x:c>
      <x:c r="P236" t="str">
        <x:v>Directly Operated</x:v>
      </x:c>
      <x:c r="Q236" t="str">
        <x:v>Vehicle Operations</x:v>
      </x:c>
      <x:c r="R236" t="str">
        <x:v>Operator</x:v>
      </x:c>
      <x:c r="S236" t="str">
        <x:v>Part Time</x:v>
      </x:c>
      <x:c r="T236" t="str">
        <x:v>Trolleybus Operator</x:v>
      </x:c>
      <x:c r="U236" t="str">
        <x:v>Vehicle Operations</x:v>
      </x:c>
      <x:c r="V236" s="16" t="n">
        <x:v>2</x:v>
      </x:c>
      <x:c r="W236" s="14" t="n">
        <x:v>27.09</x:v>
      </x:c>
      <x:c r="X236" s="14" t="n">
        <x:v>49</x:v>
      </x:c>
      <x:c r="Y236" s="14" t="n">
        <x:v>38.05</x:v>
      </x:c>
      <x:c r="Z236" t="str">
        <x:v>Hourly</x:v>
      </x:c>
      <x:c r="AA236" t="str">
        <x:v>Filled</x:v>
      </x:c>
      <x:c r="AB236" s="12" t="str">
        <x:v>2015-11-01</x:v>
      </x:c>
      <x:c r="AC236" s="12" t="str">
        <x:v>2015-11-02</x:v>
      </x:c>
      <x:c r="AD236" s="16" t="n">
        <x:v>27</x:v>
      </x:c>
      <x:c r="AE236" s="16" t="n">
        <x:v>2</x:v>
      </x:c>
      <x:c r="AF236" t="str">
        <x:v>Retirement Backfill</x:v>
      </x:c>
      <x:c r="AG236" t="str">
        <x:v>Synthetic NTD Job Openings Generator</x:v>
      </x:c>
      <x:c r="AH236" t="str">
        <x:v>Y</x:v>
      </x:c>
      <x:c r="AI236" t="str">
        <x:v>https://www.transit.dot.gov/ntd/data-product/2024-annual-database-transit-agency-employees</x:v>
      </x:c>
      <x:c r="AJ236" t="str">
        <x:v>Synthetic job-opening transaction rows generated from real NTD agency/mode/TOS combinations and NTD employee labor categories.</x:v>
      </x:c>
    </x:row>
    <x:row r="237">
      <x:c r="A237" t="str">
        <x:v>JOB201900236</x:v>
      </x:c>
      <x:c r="B237" s="12" t="str">
        <x:v>2019-07-04</x:v>
      </x:c>
      <x:c r="C237" s="16" t="n">
        <x:v>20190704</x:v>
      </x:c>
      <x:c r="D237" t="n">
        <x:v>2019</x:v>
      </x:c>
      <x:c r="E237" t="str">
        <x:v>40038</x:v>
      </x:c>
      <x:c r="F237" t="str">
        <x:v>Escambia County Board of County Commissioners, FL</x:v>
      </x:c>
      <x:c r="G237" t="str">
        <x:v>Full Reporter</x:v>
      </x:c>
      <x:c r="H237" t="str">
        <x:v>Urban</x:v>
      </x:c>
      <x:c r="I237" t="str">
        <x:v>City, County or Local Government Unit or Department of Transportation</x:v>
      </x:c>
      <x:c r="J237" t="str">
        <x:v>Pensacola</x:v>
      </x:c>
      <x:c r="K237" t="str">
        <x:v>FL</x:v>
      </x:c>
      <x:c r="L237" t="str">
        <x:v>4</x:v>
      </x:c>
      <x:c r="M237" t="str">
        <x:v>MB</x:v>
      </x:c>
      <x:c r="N237" t="str">
        <x:v>Motor Bus</x:v>
      </x:c>
      <x:c r="O237" t="str">
        <x:v>DO</x:v>
      </x:c>
      <x:c r="P237" t="str">
        <x:v>Directly Operated</x:v>
      </x:c>
      <x:c r="Q237" t="str">
        <x:v>Vehicle Operations</x:v>
      </x:c>
      <x:c r="R237" t="str">
        <x:v>Operator</x:v>
      </x:c>
      <x:c r="S237" t="str">
        <x:v>Full Time</x:v>
      </x:c>
      <x:c r="T237" t="str">
        <x:v>Trolleybus Operator</x:v>
      </x:c>
      <x:c r="U237" t="str">
        <x:v>Vehicle Operations</x:v>
      </x:c>
      <x:c r="V237" s="16" t="n">
        <x:v>13</x:v>
      </x:c>
      <x:c r="W237" s="14" t="n">
        <x:v>30.38</x:v>
      </x:c>
      <x:c r="X237" s="14" t="n">
        <x:v>45.99</x:v>
      </x:c>
      <x:c r="Y237" s="14" t="n">
        <x:v>38.19</x:v>
      </x:c>
      <x:c r="Z237" t="str">
        <x:v>Hourly</x:v>
      </x:c>
      <x:c r="AA237" t="str">
        <x:v>Filled</x:v>
      </x:c>
      <x:c r="AB237" s="12" t="str">
        <x:v>2019-07-28</x:v>
      </x:c>
      <x:c r="AC237" s="12" t="str">
        <x:v>2019-09-23</x:v>
      </x:c>
      <x:c r="AD237" s="16" t="n">
        <x:v>81</x:v>
      </x:c>
      <x:c r="AE237" s="16" t="n">
        <x:v>2</x:v>
      </x:c>
      <x:c r="AF237" t="str">
        <x:v>Turnover Backfill</x:v>
      </x:c>
      <x:c r="AG237" t="str">
        <x:v>Synthetic NTD Job Openings Generator</x:v>
      </x:c>
      <x:c r="AH237" t="str">
        <x:v>Y</x:v>
      </x:c>
      <x:c r="AI237" t="str">
        <x:v>https://www.transit.dot.gov/ntd/data-product/2024-annual-database-transit-agency-employees</x:v>
      </x:c>
      <x:c r="AJ237" t="str">
        <x:v>Synthetic job-opening transaction rows generated from real NTD agency/mode/TOS combinations and NTD employee labor categories.</x:v>
      </x:c>
    </x:row>
    <x:row r="238">
      <x:c r="A238" t="str">
        <x:v>JOB201900237</x:v>
      </x:c>
      <x:c r="B238" s="12" t="str">
        <x:v>2019-04-13</x:v>
      </x:c>
      <x:c r="C238" s="16" t="n">
        <x:v>20190413</x:v>
      </x:c>
      <x:c r="D238" t="n">
        <x:v>2019</x:v>
      </x:c>
      <x:c r="E238" t="str">
        <x:v>60056</x:v>
      </x:c>
      <x:c r="F238" t="str">
        <x:v>Dallas Area Rapid Transit</x:v>
      </x:c>
      <x:c r="G238" t="str">
        <x:v>Full Reporter</x:v>
      </x:c>
      <x:c r="H238" t="str">
        <x:v>Urban</x:v>
      </x:c>
      <x:c r="I238" t="str">
        <x:v>Independent Public Agency or Authority of Transit Service</x:v>
      </x:c>
      <x:c r="J238" t="str">
        <x:v>Dallas</x:v>
      </x:c>
      <x:c r="K238" t="str">
        <x:v>TX</x:v>
      </x:c>
      <x:c r="L238" t="str">
        <x:v>6</x:v>
      </x:c>
      <x:c r="M238" t="str">
        <x:v>MB</x:v>
      </x:c>
      <x:c r="N238" t="str">
        <x:v>Motor Bus</x:v>
      </x:c>
      <x:c r="O238" t="str">
        <x:v>DO</x:v>
      </x:c>
      <x:c r="P238" t="str">
        <x:v>Directly Operated</x:v>
      </x:c>
      <x:c r="Q238" t="str">
        <x:v>Vehicle Maintenance</x:v>
      </x:c>
      <x:c r="R238" t="str">
        <x:v>Non-Operator</x:v>
      </x:c>
      <x:c r="S238" t="str">
        <x:v>Full Time</x:v>
      </x:c>
      <x:c r="T238" t="str">
        <x:v>Electronics Technician</x:v>
      </x:c>
      <x:c r="U238" t="str">
        <x:v>Vehicle Maintenance</x:v>
      </x:c>
      <x:c r="V238" s="16" t="n">
        <x:v>1</x:v>
      </x:c>
      <x:c r="W238" s="14" t="n">
        <x:v>34.99</x:v>
      </x:c>
      <x:c r="X238" s="14" t="n">
        <x:v>56.18</x:v>
      </x:c>
      <x:c r="Y238" s="14" t="n">
        <x:v>45.59</x:v>
      </x:c>
      <x:c r="Z238" t="str">
        <x:v>Hourly</x:v>
      </x:c>
      <x:c r="AA238" t="str">
        <x:v>Filled</x:v>
      </x:c>
      <x:c r="AB238" s="12" t="str">
        <x:v>2019-05-02</x:v>
      </x:c>
      <x:c r="AC238" s="12" t="str">
        <x:v>2019-06-06</x:v>
      </x:c>
      <x:c r="AD238" s="16" t="n">
        <x:v>54</x:v>
      </x:c>
      <x:c r="AE238" s="16" t="n">
        <x:v>1</x:v>
      </x:c>
      <x:c r="AF238" t="str">
        <x:v>Seasonal Demand</x:v>
      </x:c>
      <x:c r="AG238" t="str">
        <x:v>Synthetic NTD Job Openings Generator</x:v>
      </x:c>
      <x:c r="AH238" t="str">
        <x:v>Y</x:v>
      </x:c>
      <x:c r="AI238" t="str">
        <x:v>https://www.transit.dot.gov/ntd/data-product/2024-annual-database-transit-agency-employees</x:v>
      </x:c>
      <x:c r="AJ238" t="str">
        <x:v>Synthetic job-opening transaction rows generated from real NTD agency/mode/TOS combinations and NTD employee labor categories.</x:v>
      </x:c>
    </x:row>
    <x:row r="239">
      <x:c r="A239" t="str">
        <x:v>JOB202300238</x:v>
      </x:c>
      <x:c r="B239" s="12" t="str">
        <x:v>2023-05-22</x:v>
      </x:c>
      <x:c r="C239" s="16" t="n">
        <x:v>20230522</x:v>
      </x:c>
      <x:c r="D239" t="n">
        <x:v>2023</x:v>
      </x:c>
      <x:c r="E239" t="str">
        <x:v>20080</x:v>
      </x:c>
      <x:c r="F239" t="str">
        <x:v>New Jersey Transit Corporation</x:v>
      </x:c>
      <x:c r="G239" t="str">
        <x:v>Full Reporter</x:v>
      </x:c>
      <x:c r="H239" t="str">
        <x:v>Urban</x:v>
      </x:c>
      <x:c r="I239" t="str">
        <x:v>Other Publicly-Owned or Privately Chartered Corporation</x:v>
      </x:c>
      <x:c r="J239" t="str">
        <x:v>Newark</x:v>
      </x:c>
      <x:c r="K239" t="str">
        <x:v>NJ</x:v>
      </x:c>
      <x:c r="L239" t="str">
        <x:v>2</x:v>
      </x:c>
      <x:c r="M239" t="str">
        <x:v>MB</x:v>
      </x:c>
      <x:c r="N239" t="str">
        <x:v>Motor Bus</x:v>
      </x:c>
      <x:c r="O239" t="str">
        <x:v>DO</x:v>
      </x:c>
      <x:c r="P239" t="str">
        <x:v>Directly Operated</x:v>
      </x:c>
      <x:c r="Q239" t="str">
        <x:v>Vehicle Operations</x:v>
      </x:c>
      <x:c r="R239" t="str">
        <x:v>Operator</x:v>
      </x:c>
      <x:c r="S239" t="str">
        <x:v>Full Time</x:v>
      </x:c>
      <x:c r="T239" t="str">
        <x:v>Bus Operator</x:v>
      </x:c>
      <x:c r="U239" t="str">
        <x:v>Vehicle Operations</x:v>
      </x:c>
      <x:c r="V239" s="16" t="n">
        <x:v>2</x:v>
      </x:c>
      <x:c r="W239" s="14" t="n">
        <x:v>27.79</x:v>
      </x:c>
      <x:c r="X239" s="14" t="n">
        <x:v>47.16</x:v>
      </x:c>
      <x:c r="Y239" s="14" t="n">
        <x:v>37.47</x:v>
      </x:c>
      <x:c r="Z239" t="str">
        <x:v>Hourly</x:v>
      </x:c>
      <x:c r="AA239" t="str">
        <x:v>Filled</x:v>
      </x:c>
      <x:c r="AB239" s="12" t="str">
        <x:v>2023-08-14</x:v>
      </x:c>
      <x:c r="AC239" s="12" t="str">
        <x:v>2023-06-19</x:v>
      </x:c>
      <x:c r="AD239" s="16" t="n">
        <x:v>28</x:v>
      </x:c>
      <x:c r="AE239" s="16" t="n">
        <x:v>2</x:v>
      </x:c>
      <x:c r="AF239" t="str">
        <x:v>Workforce Shortage</x:v>
      </x:c>
      <x:c r="AG239" t="str">
        <x:v>Synthetic NTD Job Openings Generator</x:v>
      </x:c>
      <x:c r="AH239" t="str">
        <x:v>Y</x:v>
      </x:c>
      <x:c r="AI239" t="str">
        <x:v>https://www.transit.dot.gov/ntd/data-product/2024-annual-database-transit-agency-employees</x:v>
      </x:c>
      <x:c r="AJ239" t="str">
        <x:v>Synthetic job-opening transaction rows generated from real NTD agency/mode/TOS combinations and NTD employee labor categories.</x:v>
      </x:c>
    </x:row>
    <x:row r="240">
      <x:c r="A240" t="str">
        <x:v>JOB202400239</x:v>
      </x:c>
      <x:c r="B240" s="12" t="str">
        <x:v>2024-10-30</x:v>
      </x:c>
      <x:c r="C240" s="16" t="n">
        <x:v>20241030</x:v>
      </x:c>
      <x:c r="D240" t="n">
        <x:v>2024</x:v>
      </x:c>
      <x:c r="E240" t="str">
        <x:v>40030</x:v>
      </x:c>
      <x:c r="F240" t="str">
        <x:v>City of Gainesville, FL</x:v>
      </x:c>
      <x:c r="G240" t="str">
        <x:v>Full Reporter</x:v>
      </x:c>
      <x:c r="H240" t="str">
        <x:v>Urban</x:v>
      </x:c>
      <x:c r="I240" t="str">
        <x:v>City, County or Local Government Unit or Department of Transportation</x:v>
      </x:c>
      <x:c r="J240" t="str">
        <x:v>Gainesville</x:v>
      </x:c>
      <x:c r="K240" t="str">
        <x:v>FL</x:v>
      </x:c>
      <x:c r="L240" t="str">
        <x:v>4</x:v>
      </x:c>
      <x:c r="M240" t="str">
        <x:v>MB</x:v>
      </x:c>
      <x:c r="N240" t="str">
        <x:v>Motor Bus</x:v>
      </x:c>
      <x:c r="O240" t="str">
        <x:v>DO</x:v>
      </x:c>
      <x:c r="P240" t="str">
        <x:v>Directly Operated</x:v>
      </x:c>
      <x:c r="Q240" t="str">
        <x:v>Vehicle Maintenance</x:v>
      </x:c>
      <x:c r="R240" t="str">
        <x:v>Non-Operator</x:v>
      </x:c>
      <x:c r="S240" t="str">
        <x:v>Full Time</x:v>
      </x:c>
      <x:c r="T240" t="str">
        <x:v>Railcar Technician</x:v>
      </x:c>
      <x:c r="U240" t="str">
        <x:v>Vehicle Maintenance</x:v>
      </x:c>
      <x:c r="V240" s="16" t="n">
        <x:v>4</x:v>
      </x:c>
      <x:c r="W240" s="14" t="n">
        <x:v>39.76</x:v>
      </x:c>
      <x:c r="X240" s="14" t="n">
        <x:v>56.58</x:v>
      </x:c>
      <x:c r="Y240" s="14" t="n">
        <x:v>48.17</x:v>
      </x:c>
      <x:c r="Z240" t="str">
        <x:v>Hourly</x:v>
      </x:c>
      <x:c r="AA240" t="str">
        <x:v>Filled</x:v>
      </x:c>
      <x:c r="AB240" s="12" t="str">
        <x:v>2025-01-16</x:v>
      </x:c>
      <x:c r="AC240" s="12" t="str">
        <x:v>2025-02-01</x:v>
      </x:c>
      <x:c r="AD240" s="16" t="n">
        <x:v>94</x:v>
      </x:c>
      <x:c r="AE240" s="16" t="n">
        <x:v>2</x:v>
      </x:c>
      <x:c r="AF240" t="str">
        <x:v>Replacement</x:v>
      </x:c>
      <x:c r="AG240" t="str">
        <x:v>Synthetic NTD Job Openings Generator</x:v>
      </x:c>
      <x:c r="AH240" t="str">
        <x:v>Y</x:v>
      </x:c>
      <x:c r="AI240" t="str">
        <x:v>https://www.transit.dot.gov/ntd/data-product/2024-annual-database-transit-agency-employees</x:v>
      </x:c>
      <x:c r="AJ240" t="str">
        <x:v>Synthetic job-opening transaction rows generated from real NTD agency/mode/TOS combinations and NTD employee labor categories.</x:v>
      </x:c>
    </x:row>
    <x:row r="241">
      <x:c r="A241" t="str">
        <x:v>JOB201900240</x:v>
      </x:c>
      <x:c r="B241" s="12" t="str">
        <x:v>2019-01-14</x:v>
      </x:c>
      <x:c r="C241" s="16" t="n">
        <x:v>20190114</x:v>
      </x:c>
      <x:c r="D241" t="n">
        <x:v>2019</x:v>
      </x:c>
      <x:c r="E241" t="str">
        <x:v>90036</x:v>
      </x:c>
      <x:c r="F241" t="str">
        <x:v>Orange County Transportation Authority</x:v>
      </x:c>
      <x:c r="G241" t="str">
        <x:v>Full Reporter</x:v>
      </x:c>
      <x:c r="H241" t="str">
        <x:v>Urban</x:v>
      </x:c>
      <x:c r="I241" t="str">
        <x:v>Independent Public Agency or Authority of Transit Service</x:v>
      </x:c>
      <x:c r="J241" t="str">
        <x:v>Orange</x:v>
      </x:c>
      <x:c r="K241" t="str">
        <x:v>CA</x:v>
      </x:c>
      <x:c r="L241" t="str">
        <x:v>9</x:v>
      </x:c>
      <x:c r="M241" t="str">
        <x:v>MB</x:v>
      </x:c>
      <x:c r="N241" t="str">
        <x:v>Motor Bus</x:v>
      </x:c>
      <x:c r="O241" t="str">
        <x:v>DO</x:v>
      </x:c>
      <x:c r="P241" t="str">
        <x:v>Directly Operated</x:v>
      </x:c>
      <x:c r="Q241" t="str">
        <x:v>Vehicle Operations</x:v>
      </x:c>
      <x:c r="R241" t="str">
        <x:v>Non-Operator</x:v>
      </x:c>
      <x:c r="S241" t="str">
        <x:v>Part Time</x:v>
      </x:c>
      <x:c r="T241" t="str">
        <x:v>Operations Supervisor</x:v>
      </x:c>
      <x:c r="U241" t="str">
        <x:v>Vehicle Operations</x:v>
      </x:c>
      <x:c r="V241" s="16" t="n">
        <x:v>7</x:v>
      </x:c>
      <x:c r="W241" s="14" t="n">
        <x:v>25.89</x:v>
      </x:c>
      <x:c r="X241" s="14" t="n">
        <x:v>44.75</x:v>
      </x:c>
      <x:c r="Y241" s="14" t="n">
        <x:v>35.32</x:v>
      </x:c>
      <x:c r="Z241" t="str">
        <x:v>Hourly</x:v>
      </x:c>
      <x:c r="AA241" t="str">
        <x:v>Cancelled</x:v>
      </x:c>
      <x:c r="AB241" s="12" t="str">
        <x:v>2019-02-15</x:v>
      </x:c>
      <x:c r="AC241" s="12" t="str"/>
      <x:c r="AD241" s="16" t="n">
        <x:v>32</x:v>
      </x:c>
      <x:c r="AE241" s="16" t="n">
        <x:v>0</x:v>
      </x:c>
      <x:c r="AF241" t="str">
        <x:v>Workforce Shortage</x:v>
      </x:c>
      <x:c r="AG241" t="str">
        <x:v>Synthetic NTD Job Openings Generator</x:v>
      </x:c>
      <x:c r="AH241" t="str">
        <x:v>Y</x:v>
      </x:c>
      <x:c r="AI241" t="str">
        <x:v>https://www.transit.dot.gov/ntd/data-product/2024-annual-database-transit-agency-employees</x:v>
      </x:c>
      <x:c r="AJ241" t="str">
        <x:v>Synthetic job-opening transaction rows generated from real NTD agency/mode/TOS combinations and NTD employee labor categories.</x:v>
      </x:c>
    </x:row>
    <x:row r="242">
      <x:c r="A242" t="str">
        <x:v>JOB201700241</x:v>
      </x:c>
      <x:c r="B242" s="12" t="str">
        <x:v>2017-08-02</x:v>
      </x:c>
      <x:c r="C242" s="16" t="n">
        <x:v>20170802</x:v>
      </x:c>
      <x:c r="D242" t="n">
        <x:v>2017</x:v>
      </x:c>
      <x:c r="E242" t="str">
        <x:v>50016</x:v>
      </x:c>
      <x:c r="F242" t="str">
        <x:v>Central Ohio Transit Authority</x:v>
      </x:c>
      <x:c r="G242" t="str">
        <x:v>Full Reporter</x:v>
      </x:c>
      <x:c r="H242" t="str">
        <x:v>Urban</x:v>
      </x:c>
      <x:c r="I242" t="str">
        <x:v>Independent Public Agency or Authority of Transit Service</x:v>
      </x:c>
      <x:c r="J242" t="str">
        <x:v>Columbus</x:v>
      </x:c>
      <x:c r="K242" t="str">
        <x:v>OH</x:v>
      </x:c>
      <x:c r="L242" t="str">
        <x:v>5</x:v>
      </x:c>
      <x:c r="M242" t="str">
        <x:v>MB</x:v>
      </x:c>
      <x:c r="N242" t="str">
        <x:v>Motor Bus</x:v>
      </x:c>
      <x:c r="O242" t="str">
        <x:v>DO</x:v>
      </x:c>
      <x:c r="P242" t="str">
        <x:v>Directly Operated</x:v>
      </x:c>
      <x:c r="Q242" t="str">
        <x:v>General Administration</x:v>
      </x:c>
      <x:c r="R242" t="str">
        <x:v>Non-Operator</x:v>
      </x:c>
      <x:c r="S242" t="str">
        <x:v>Full Time</x:v>
      </x:c>
      <x:c r="T242" t="str">
        <x:v>Payroll Coordinator</x:v>
      </x:c>
      <x:c r="U242" t="str">
        <x:v>General Administration</x:v>
      </x:c>
      <x:c r="V242" s="16" t="n">
        <x:v>3</x:v>
      </x:c>
      <x:c r="W242" s="14" t="n">
        <x:v>30.58</x:v>
      </x:c>
      <x:c r="X242" s="14" t="n">
        <x:v>63.25</x:v>
      </x:c>
      <x:c r="Y242" s="14" t="n">
        <x:v>46.91</x:v>
      </x:c>
      <x:c r="Z242" t="str">
        <x:v>Hourly</x:v>
      </x:c>
      <x:c r="AA242" t="str">
        <x:v>Filled</x:v>
      </x:c>
      <x:c r="AB242" s="12" t="str">
        <x:v>2017-08-17</x:v>
      </x:c>
      <x:c r="AC242" s="12" t="str">
        <x:v>2017-11-20</x:v>
      </x:c>
      <x:c r="AD242" s="16" t="n">
        <x:v>110</x:v>
      </x:c>
      <x:c r="AE242" s="16" t="n">
        <x:v>3</x:v>
      </x:c>
      <x:c r="AF242" t="str">
        <x:v>Retirement Backfill</x:v>
      </x:c>
      <x:c r="AG242" t="str">
        <x:v>Synthetic NTD Job Openings Generator</x:v>
      </x:c>
      <x:c r="AH242" t="str">
        <x:v>Y</x:v>
      </x:c>
      <x:c r="AI242" t="str">
        <x:v>https://www.transit.dot.gov/ntd/data-product/2024-annual-database-transit-agency-employees</x:v>
      </x:c>
      <x:c r="AJ242" t="str">
        <x:v>Synthetic job-opening transaction rows generated from real NTD agency/mode/TOS combinations and NTD employee labor categories.</x:v>
      </x:c>
    </x:row>
    <x:row r="243">
      <x:c r="A243" t="str">
        <x:v>JOB201800242</x:v>
      </x:c>
      <x:c r="B243" s="12" t="str">
        <x:v>2018-09-15</x:v>
      </x:c>
      <x:c r="C243" s="16" t="n">
        <x:v>20180915</x:v>
      </x:c>
      <x:c r="D243" t="n">
        <x:v>2018</x:v>
      </x:c>
      <x:c r="E243" t="str">
        <x:v>40030</x:v>
      </x:c>
      <x:c r="F243" t="str">
        <x:v>City of Gainesville, FL</x:v>
      </x:c>
      <x:c r="G243" t="str">
        <x:v>Full Reporter</x:v>
      </x:c>
      <x:c r="H243" t="str">
        <x:v>Urban</x:v>
      </x:c>
      <x:c r="I243" t="str">
        <x:v>City, County or Local Government Unit or Department of Transportation</x:v>
      </x:c>
      <x:c r="J243" t="str">
        <x:v>Gainesville</x:v>
      </x:c>
      <x:c r="K243" t="str">
        <x:v>FL</x:v>
      </x:c>
      <x:c r="L243" t="str">
        <x:v>4</x:v>
      </x:c>
      <x:c r="M243" t="str">
        <x:v>MB</x:v>
      </x:c>
      <x:c r="N243" t="str">
        <x:v>Motor Bus</x:v>
      </x:c>
      <x:c r="O243" t="str">
        <x:v>DO</x:v>
      </x:c>
      <x:c r="P243" t="str">
        <x:v>Directly Operated</x:v>
      </x:c>
      <x:c r="Q243" t="str">
        <x:v>Vehicle Operations</x:v>
      </x:c>
      <x:c r="R243" t="str">
        <x:v>Operator</x:v>
      </x:c>
      <x:c r="S243" t="str">
        <x:v>Full Time</x:v>
      </x:c>
      <x:c r="T243" t="str">
        <x:v>Bus Operator</x:v>
      </x:c>
      <x:c r="U243" t="str">
        <x:v>Vehicle Operations</x:v>
      </x:c>
      <x:c r="V243" s="16" t="n">
        <x:v>1</x:v>
      </x:c>
      <x:c r="W243" s="14" t="n">
        <x:v>32.34</x:v>
      </x:c>
      <x:c r="X243" s="14" t="n">
        <x:v>47.33</x:v>
      </x:c>
      <x:c r="Y243" s="14" t="n">
        <x:v>39.84</x:v>
      </x:c>
      <x:c r="Z243" t="str">
        <x:v>Hourly</x:v>
      </x:c>
      <x:c r="AA243" t="str">
        <x:v>Filled</x:v>
      </x:c>
      <x:c r="AB243" s="12" t="str">
        <x:v>2018-11-12</x:v>
      </x:c>
      <x:c r="AC243" s="12" t="str">
        <x:v>2018-11-27</x:v>
      </x:c>
      <x:c r="AD243" s="16" t="n">
        <x:v>73</x:v>
      </x:c>
      <x:c r="AE243" s="16" t="n">
        <x:v>1</x:v>
      </x:c>
      <x:c r="AF243" t="str">
        <x:v>Seasonal Demand</x:v>
      </x:c>
      <x:c r="AG243" t="str">
        <x:v>Synthetic NTD Job Openings Generator</x:v>
      </x:c>
      <x:c r="AH243" t="str">
        <x:v>Y</x:v>
      </x:c>
      <x:c r="AI243" t="str">
        <x:v>https://www.transit.dot.gov/ntd/data-product/2024-annual-database-transit-agency-employees</x:v>
      </x:c>
      <x:c r="AJ243" t="str">
        <x:v>Synthetic job-opening transaction rows generated from real NTD agency/mode/TOS combinations and NTD employee labor categories.</x:v>
      </x:c>
    </x:row>
    <x:row r="244">
      <x:c r="A244" t="str">
        <x:v>JOB202000243</x:v>
      </x:c>
      <x:c r="B244" s="12" t="str">
        <x:v>2020-06-01</x:v>
      </x:c>
      <x:c r="C244" s="16" t="n">
        <x:v>20200601</x:v>
      </x:c>
      <x:c r="D244" t="n">
        <x:v>2020</x:v>
      </x:c>
      <x:c r="E244" t="str">
        <x:v>50066</x:v>
      </x:c>
      <x:c r="F244" t="str">
        <x:v>Chicago Transit Authority</x:v>
      </x:c>
      <x:c r="G244" t="str">
        <x:v>Full Reporter</x:v>
      </x:c>
      <x:c r="H244" t="str">
        <x:v>Urban</x:v>
      </x:c>
      <x:c r="I244" t="str">
        <x:v>Independent Public Agency or Authority of Transit Service</x:v>
      </x:c>
      <x:c r="J244" t="str">
        <x:v>Chicago</x:v>
      </x:c>
      <x:c r="K244" t="str">
        <x:v>IL</x:v>
      </x:c>
      <x:c r="L244" t="str">
        <x:v>5</x:v>
      </x:c>
      <x:c r="M244" t="str">
        <x:v>HR</x:v>
      </x:c>
      <x:c r="N244" t="str">
        <x:v>Heavy Rail</x:v>
      </x:c>
      <x:c r="O244" t="str">
        <x:v>DO</x:v>
      </x:c>
      <x:c r="P244" t="str">
        <x:v>Directly Operated</x:v>
      </x:c>
      <x:c r="Q244" t="str">
        <x:v>Vehicle Operations</x:v>
      </x:c>
      <x:c r="R244" t="str">
        <x:v>Operator</x:v>
      </x:c>
      <x:c r="S244" t="str">
        <x:v>Full Time</x:v>
      </x:c>
      <x:c r="T244" t="str">
        <x:v>Rail Service Operator</x:v>
      </x:c>
      <x:c r="U244" t="str">
        <x:v>Vehicle Operations</x:v>
      </x:c>
      <x:c r="V244" s="16" t="n">
        <x:v>14</x:v>
      </x:c>
      <x:c r="W244" s="14" t="n">
        <x:v>25.66</x:v>
      </x:c>
      <x:c r="X244" s="14" t="n">
        <x:v>54.32</x:v>
      </x:c>
      <x:c r="Y244" s="14" t="n">
        <x:v>39.99</x:v>
      </x:c>
      <x:c r="Z244" t="str">
        <x:v>Hourly</x:v>
      </x:c>
      <x:c r="AA244" t="str">
        <x:v>Filled</x:v>
      </x:c>
      <x:c r="AB244" s="12" t="str">
        <x:v>2020-07-19</x:v>
      </x:c>
      <x:c r="AC244" s="12" t="str">
        <x:v>2020-08-08</x:v>
      </x:c>
      <x:c r="AD244" s="16" t="n">
        <x:v>68</x:v>
      </x:c>
      <x:c r="AE244" s="16" t="n">
        <x:v>1</x:v>
      </x:c>
      <x:c r="AF244" t="str">
        <x:v>Turnover Backfill</x:v>
      </x:c>
      <x:c r="AG244" t="str">
        <x:v>Synthetic NTD Job Openings Generator</x:v>
      </x:c>
      <x:c r="AH244" t="str">
        <x:v>Y</x:v>
      </x:c>
      <x:c r="AI244" t="str">
        <x:v>https://www.transit.dot.gov/ntd/data-product/2024-annual-database-transit-agency-employees</x:v>
      </x:c>
      <x:c r="AJ244" t="str">
        <x:v>Synthetic job-opening transaction rows generated from real NTD agency/mode/TOS combinations and NTD employee labor categories.</x:v>
      </x:c>
    </x:row>
    <x:row r="245">
      <x:c r="A245" t="str">
        <x:v>JOB201700244</x:v>
      </x:c>
      <x:c r="B245" s="12" t="str">
        <x:v>2017-05-26</x:v>
      </x:c>
      <x:c r="C245" s="16" t="n">
        <x:v>20170526</x:v>
      </x:c>
      <x:c r="D245" t="n">
        <x:v>2017</x:v>
      </x:c>
      <x:c r="E245" t="str">
        <x:v>80001</x:v>
      </x:c>
      <x:c r="F245" t="str">
        <x:v>Utah Transit Authority</x:v>
      </x:c>
      <x:c r="G245" t="str">
        <x:v>Full Reporter</x:v>
      </x:c>
      <x:c r="H245" t="str">
        <x:v>Urban</x:v>
      </x:c>
      <x:c r="I245" t="str">
        <x:v>Independent Public Agency or Authority of Transit Service</x:v>
      </x:c>
      <x:c r="J245" t="str">
        <x:v>Salt Lake City</x:v>
      </x:c>
      <x:c r="K245" t="str">
        <x:v>UT</x:v>
      </x:c>
      <x:c r="L245" t="str">
        <x:v>8</x:v>
      </x:c>
      <x:c r="M245" t="str">
        <x:v>CR</x:v>
      </x:c>
      <x:c r="N245" t="str">
        <x:v>Commuter Rail</x:v>
      </x:c>
      <x:c r="O245" t="str">
        <x:v>DO</x:v>
      </x:c>
      <x:c r="P245" t="str">
        <x:v>Directly Operated</x:v>
      </x:c>
      <x:c r="Q245" t="str">
        <x:v>General Administration</x:v>
      </x:c>
      <x:c r="R245" t="str">
        <x:v>Non-Operator</x:v>
      </x:c>
      <x:c r="S245" t="str">
        <x:v>Full Time</x:v>
      </x:c>
      <x:c r="T245" t="str">
        <x:v>Safety Coordinator</x:v>
      </x:c>
      <x:c r="U245" t="str">
        <x:v>General Administration</x:v>
      </x:c>
      <x:c r="V245" s="16" t="n">
        <x:v>2</x:v>
      </x:c>
      <x:c r="W245" s="14" t="n">
        <x:v>27.76</x:v>
      </x:c>
      <x:c r="X245" s="14" t="n">
        <x:v>58.92</x:v>
      </x:c>
      <x:c r="Y245" s="14" t="n">
        <x:v>43.34</x:v>
      </x:c>
      <x:c r="Z245" t="str">
        <x:v>Hourly</x:v>
      </x:c>
      <x:c r="AA245" t="str">
        <x:v>Filled</x:v>
      </x:c>
      <x:c r="AB245" s="12" t="str">
        <x:v>2017-07-20</x:v>
      </x:c>
      <x:c r="AC245" s="12" t="str">
        <x:v>2017-07-20</x:v>
      </x:c>
      <x:c r="AD245" s="16" t="n">
        <x:v>55</x:v>
      </x:c>
      <x:c r="AE245" s="16" t="n">
        <x:v>2</x:v>
      </x:c>
      <x:c r="AF245" t="str">
        <x:v>Retirement Backfill</x:v>
      </x:c>
      <x:c r="AG245" t="str">
        <x:v>Synthetic NTD Job Openings Generator</x:v>
      </x:c>
      <x:c r="AH245" t="str">
        <x:v>Y</x:v>
      </x:c>
      <x:c r="AI245" t="str">
        <x:v>https://www.transit.dot.gov/ntd/data-product/2024-annual-database-transit-agency-employees</x:v>
      </x:c>
      <x:c r="AJ245" t="str">
        <x:v>Synthetic job-opening transaction rows generated from real NTD agency/mode/TOS combinations and NTD employee labor categories.</x:v>
      </x:c>
    </x:row>
    <x:row r="246">
      <x:c r="A246" t="str">
        <x:v>JOB201600245</x:v>
      </x:c>
      <x:c r="B246" s="12" t="str">
        <x:v>2016-02-09</x:v>
      </x:c>
      <x:c r="C246" s="16" t="n">
        <x:v>20160209</x:v>
      </x:c>
      <x:c r="D246" t="n">
        <x:v>2016</x:v>
      </x:c>
      <x:c r="E246" t="str">
        <x:v>50060</x:v>
      </x:c>
      <x:c r="F246" t="str">
        <x:v>Champaign-Urbana Mass Transit District</x:v>
      </x:c>
      <x:c r="G246" t="str">
        <x:v>Full Reporter</x:v>
      </x:c>
      <x:c r="H246" t="str">
        <x:v>Urban</x:v>
      </x:c>
      <x:c r="I246" t="str">
        <x:v>Independent Public Agency or Authority of Transit Service</x:v>
      </x:c>
      <x:c r="J246" t="str">
        <x:v>Urbana</x:v>
      </x:c>
      <x:c r="K246" t="str">
        <x:v>IL</x:v>
      </x:c>
      <x:c r="L246" t="str">
        <x:v>5</x:v>
      </x:c>
      <x:c r="M246" t="str">
        <x:v>MB</x:v>
      </x:c>
      <x:c r="N246" t="str">
        <x:v>Motor Bus</x:v>
      </x:c>
      <x:c r="O246" t="str">
        <x:v>DO</x:v>
      </x:c>
      <x:c r="P246" t="str">
        <x:v>Directly Operated</x:v>
      </x:c>
      <x:c r="Q246" t="str">
        <x:v>Vehicle Maintenance</x:v>
      </x:c>
      <x:c r="R246" t="str">
        <x:v>Non-Operator</x:v>
      </x:c>
      <x:c r="S246" t="str">
        <x:v>Full Time</x:v>
      </x:c>
      <x:c r="T246" t="str">
        <x:v>Vehicle Maintenance Supervisor</x:v>
      </x:c>
      <x:c r="U246" t="str">
        <x:v>Vehicle Maintenance</x:v>
      </x:c>
      <x:c r="V246" s="16" t="n">
        <x:v>3</x:v>
      </x:c>
      <x:c r="W246" s="14" t="n">
        <x:v>35.78</x:v>
      </x:c>
      <x:c r="X246" s="14" t="n">
        <x:v>60.77</x:v>
      </x:c>
      <x:c r="Y246" s="14" t="n">
        <x:v>48.28</x:v>
      </x:c>
      <x:c r="Z246" t="str">
        <x:v>Hourly</x:v>
      </x:c>
      <x:c r="AA246" t="str">
        <x:v>Filled</x:v>
      </x:c>
      <x:c r="AB246" s="12" t="str">
        <x:v>2016-03-14</x:v>
      </x:c>
      <x:c r="AC246" s="12" t="str">
        <x:v>2016-03-09</x:v>
      </x:c>
      <x:c r="AD246" s="16" t="n">
        <x:v>29</x:v>
      </x:c>
      <x:c r="AE246" s="16" t="n">
        <x:v>2</x:v>
      </x:c>
      <x:c r="AF246" t="str">
        <x:v>New Program</x:v>
      </x:c>
      <x:c r="AG246" t="str">
        <x:v>Synthetic NTD Job Openings Generator</x:v>
      </x:c>
      <x:c r="AH246" t="str">
        <x:v>Y</x:v>
      </x:c>
      <x:c r="AI246" t="str">
        <x:v>https://www.transit.dot.gov/ntd/data-product/2024-annual-database-transit-agency-employees</x:v>
      </x:c>
      <x:c r="AJ246" t="str">
        <x:v>Synthetic job-opening transaction rows generated from real NTD agency/mode/TOS combinations and NTD employee labor categories.</x:v>
      </x:c>
    </x:row>
    <x:row r="247">
      <x:c r="A247" t="str">
        <x:v>JOB201500246</x:v>
      </x:c>
      <x:c r="B247" s="12" t="str">
        <x:v>2015-07-10</x:v>
      </x:c>
      <x:c r="C247" s="16" t="n">
        <x:v>20150710</x:v>
      </x:c>
      <x:c r="D247" t="n">
        <x:v>2015</x:v>
      </x:c>
      <x:c r="E247" t="str">
        <x:v>40022</x:v>
      </x:c>
      <x:c r="F247" t="str">
        <x:v>Metropolitan Atlanta Rapid Transit Authority</x:v>
      </x:c>
      <x:c r="G247" t="str">
        <x:v>Full Reporter</x:v>
      </x:c>
      <x:c r="H247" t="str">
        <x:v>Urban</x:v>
      </x:c>
      <x:c r="I247" t="str">
        <x:v>Independent Public Agency or Authority of Transit Service</x:v>
      </x:c>
      <x:c r="J247" t="str">
        <x:v>Atlanta</x:v>
      </x:c>
      <x:c r="K247" t="str">
        <x:v>GA</x:v>
      </x:c>
      <x:c r="L247" t="str">
        <x:v>4</x:v>
      </x:c>
      <x:c r="M247" t="str">
        <x:v>MB</x:v>
      </x:c>
      <x:c r="N247" t="str">
        <x:v>Motor Bus</x:v>
      </x:c>
      <x:c r="O247" t="str">
        <x:v>DO</x:v>
      </x:c>
      <x:c r="P247" t="str">
        <x:v>Directly Operated</x:v>
      </x:c>
      <x:c r="Q247" t="str">
        <x:v>General Administration</x:v>
      </x:c>
      <x:c r="R247" t="str">
        <x:v>Non-Operator</x:v>
      </x:c>
      <x:c r="S247" t="str">
        <x:v>Full Time</x:v>
      </x:c>
      <x:c r="T247" t="str">
        <x:v>Transit Planner</x:v>
      </x:c>
      <x:c r="U247" t="str">
        <x:v>General Administration</x:v>
      </x:c>
      <x:c r="V247" s="16" t="n">
        <x:v>3</x:v>
      </x:c>
      <x:c r="W247" s="14" t="n">
        <x:v>26.18</x:v>
      </x:c>
      <x:c r="X247" s="14" t="n">
        <x:v>64.91</x:v>
      </x:c>
      <x:c r="Y247" s="14" t="n">
        <x:v>45.55</x:v>
      </x:c>
      <x:c r="Z247" t="str">
        <x:v>Hourly</x:v>
      </x:c>
      <x:c r="AA247" t="str">
        <x:v>Filled</x:v>
      </x:c>
      <x:c r="AB247" s="12" t="str">
        <x:v>2015-09-20</x:v>
      </x:c>
      <x:c r="AC247" s="12" t="str">
        <x:v>2015-08-06</x:v>
      </x:c>
      <x:c r="AD247" s="16" t="n">
        <x:v>27</x:v>
      </x:c>
      <x:c r="AE247" s="16" t="n">
        <x:v>2</x:v>
      </x:c>
      <x:c r="AF247" t="str">
        <x:v>New Program</x:v>
      </x:c>
      <x:c r="AG247" t="str">
        <x:v>Synthetic NTD Job Openings Generator</x:v>
      </x:c>
      <x:c r="AH247" t="str">
        <x:v>Y</x:v>
      </x:c>
      <x:c r="AI247" t="str">
        <x:v>https://www.transit.dot.gov/ntd/data-product/2024-annual-database-transit-agency-employees</x:v>
      </x:c>
      <x:c r="AJ247" t="str">
        <x:v>Synthetic job-opening transaction rows generated from real NTD agency/mode/TOS combinations and NTD employee labor categories.</x:v>
      </x:c>
    </x:row>
    <x:row r="248">
      <x:c r="A248" t="str">
        <x:v>JOB201800247</x:v>
      </x:c>
      <x:c r="B248" s="12" t="str">
        <x:v>2018-02-17</x:v>
      </x:c>
      <x:c r="C248" s="16" t="n">
        <x:v>20180217</x:v>
      </x:c>
      <x:c r="D248" t="n">
        <x:v>2018</x:v>
      </x:c>
      <x:c r="E248" t="str">
        <x:v>20075</x:v>
      </x:c>
      <x:c r="F248" t="str">
        <x:v>Port Authority Transit Corporation</x:v>
      </x:c>
      <x:c r="G248" t="str">
        <x:v>Full Reporter</x:v>
      </x:c>
      <x:c r="H248" t="str">
        <x:v>Urban</x:v>
      </x:c>
      <x:c r="I248" t="str">
        <x:v>Independent Public Agency or Authority of Transit Service</x:v>
      </x:c>
      <x:c r="J248" t="str">
        <x:v>Camden</x:v>
      </x:c>
      <x:c r="K248" t="str">
        <x:v>NJ</x:v>
      </x:c>
      <x:c r="L248" t="str">
        <x:v>2</x:v>
      </x:c>
      <x:c r="M248" t="str">
        <x:v>HR</x:v>
      </x:c>
      <x:c r="N248" t="str">
        <x:v>Heavy Rail</x:v>
      </x:c>
      <x:c r="O248" t="str">
        <x:v>DO</x:v>
      </x:c>
      <x:c r="P248" t="str">
        <x:v>Directly Operated</x:v>
      </x:c>
      <x:c r="Q248" t="str">
        <x:v>Vehicle Maintenance</x:v>
      </x:c>
      <x:c r="R248" t="str">
        <x:v>Non-Operator</x:v>
      </x:c>
      <x:c r="S248" t="str">
        <x:v>Full Time</x:v>
      </x:c>
      <x:c r="T248" t="str">
        <x:v>Vehicle Mechanic</x:v>
      </x:c>
      <x:c r="U248" t="str">
        <x:v>Vehicle Maintenance</x:v>
      </x:c>
      <x:c r="V248" s="16" t="n">
        <x:v>1</x:v>
      </x:c>
      <x:c r="W248" s="14" t="n">
        <x:v>32.93</x:v>
      </x:c>
      <x:c r="X248" s="14" t="n">
        <x:v>57</x:v>
      </x:c>
      <x:c r="Y248" s="14" t="n">
        <x:v>44.97</x:v>
      </x:c>
      <x:c r="Z248" t="str">
        <x:v>Hourly</x:v>
      </x:c>
      <x:c r="AA248" t="str">
        <x:v>Cancelled</x:v>
      </x:c>
      <x:c r="AB248" s="12" t="str">
        <x:v>2018-05-02</x:v>
      </x:c>
      <x:c r="AC248" s="12" t="str"/>
      <x:c r="AD248" s="16" t="n">
        <x:v>74</x:v>
      </x:c>
      <x:c r="AE248" s="16" t="n">
        <x:v>0</x:v>
      </x:c>
      <x:c r="AF248" t="str">
        <x:v>Retirement Backfill</x:v>
      </x:c>
      <x:c r="AG248" t="str">
        <x:v>Synthetic NTD Job Openings Generator</x:v>
      </x:c>
      <x:c r="AH248" t="str">
        <x:v>Y</x:v>
      </x:c>
      <x:c r="AI248" t="str">
        <x:v>https://www.transit.dot.gov/ntd/data-product/2024-annual-database-transit-agency-employees</x:v>
      </x:c>
      <x:c r="AJ248" t="str">
        <x:v>Synthetic job-opening transaction rows generated from real NTD agency/mode/TOS combinations and NTD employee labor categories.</x:v>
      </x:c>
    </x:row>
    <x:row r="249">
      <x:c r="A249" t="str">
        <x:v>JOB201700248</x:v>
      </x:c>
      <x:c r="B249" s="12" t="str">
        <x:v>2017-11-11</x:v>
      </x:c>
      <x:c r="C249" s="16" t="n">
        <x:v>20171111</x:v>
      </x:c>
      <x:c r="D249" t="n">
        <x:v>2017</x:v>
      </x:c>
      <x:c r="E249" t="str">
        <x:v>40040</x:v>
      </x:c>
      <x:c r="F249" t="str">
        <x:v>Jacksonville Transportation Authority</x:v>
      </x:c>
      <x:c r="G249" t="str">
        <x:v>Full Reporter</x:v>
      </x:c>
      <x:c r="H249" t="str">
        <x:v>Urban</x:v>
      </x:c>
      <x:c r="I249" t="str">
        <x:v>Independent Public Agency or Authority of Transit Service</x:v>
      </x:c>
      <x:c r="J249" t="str">
        <x:v>Jacksonville</x:v>
      </x:c>
      <x:c r="K249" t="str">
        <x:v>FL</x:v>
      </x:c>
      <x:c r="L249" t="str">
        <x:v>4</x:v>
      </x:c>
      <x:c r="M249" t="str">
        <x:v>MB</x:v>
      </x:c>
      <x:c r="N249" t="str">
        <x:v>Motor Bus</x:v>
      </x:c>
      <x:c r="O249" t="str">
        <x:v>DO</x:v>
      </x:c>
      <x:c r="P249" t="str">
        <x:v>Directly Operated</x:v>
      </x:c>
      <x:c r="Q249" t="str">
        <x:v>Vehicle Operations</x:v>
      </x:c>
      <x:c r="R249" t="str">
        <x:v>Non-Operator</x:v>
      </x:c>
      <x:c r="S249" t="str">
        <x:v>Full Time</x:v>
      </x:c>
      <x:c r="T249" t="str">
        <x:v>Dispatcher</x:v>
      </x:c>
      <x:c r="U249" t="str">
        <x:v>Vehicle Operations</x:v>
      </x:c>
      <x:c r="V249" s="16" t="n">
        <x:v>1</x:v>
      </x:c>
      <x:c r="W249" s="14" t="n">
        <x:v>26.1</x:v>
      </x:c>
      <x:c r="X249" s="14" t="n">
        <x:v>42.12</x:v>
      </x:c>
      <x:c r="Y249" s="14" t="n">
        <x:v>34.11</x:v>
      </x:c>
      <x:c r="Z249" t="str">
        <x:v>Hourly</x:v>
      </x:c>
      <x:c r="AA249" t="str">
        <x:v>Cancelled</x:v>
      </x:c>
      <x:c r="AB249" s="12" t="str">
        <x:v>2017-12-23</x:v>
      </x:c>
      <x:c r="AC249" s="12" t="str"/>
      <x:c r="AD249" s="16" t="n">
        <x:v>42</x:v>
      </x:c>
      <x:c r="AE249" s="16" t="n">
        <x:v>0</x:v>
      </x:c>
      <x:c r="AF249" t="str">
        <x:v>New Program</x:v>
      </x:c>
      <x:c r="AG249" t="str">
        <x:v>Synthetic NTD Job Openings Generator</x:v>
      </x:c>
      <x:c r="AH249" t="str">
        <x:v>Y</x:v>
      </x:c>
      <x:c r="AI249" t="str">
        <x:v>https://www.transit.dot.gov/ntd/data-product/2024-annual-database-transit-agency-employees</x:v>
      </x:c>
      <x:c r="AJ249" t="str">
        <x:v>Synthetic job-opening transaction rows generated from real NTD agency/mode/TOS combinations and NTD employee labor categories.</x:v>
      </x:c>
    </x:row>
    <x:row r="250">
      <x:c r="A250" t="str">
        <x:v>JOB201600249</x:v>
      </x:c>
      <x:c r="B250" s="12" t="str">
        <x:v>2016-04-26</x:v>
      </x:c>
      <x:c r="C250" s="16" t="n">
        <x:v>20160426</x:v>
      </x:c>
      <x:c r="D250" t="n">
        <x:v>2016</x:v>
      </x:c>
      <x:c r="E250" t="str">
        <x:v>20080</x:v>
      </x:c>
      <x:c r="F250" t="str">
        <x:v>New Jersey Transit Corporation</x:v>
      </x:c>
      <x:c r="G250" t="str">
        <x:v>Full Reporter</x:v>
      </x:c>
      <x:c r="H250" t="str">
        <x:v>Urban</x:v>
      </x:c>
      <x:c r="I250" t="str">
        <x:v>Other Publicly-Owned or Privately Chartered Corporation</x:v>
      </x:c>
      <x:c r="J250" t="str">
        <x:v>Newark</x:v>
      </x:c>
      <x:c r="K250" t="str">
        <x:v>NJ</x:v>
      </x:c>
      <x:c r="L250" t="str">
        <x:v>2</x:v>
      </x:c>
      <x:c r="M250" t="str">
        <x:v>CR</x:v>
      </x:c>
      <x:c r="N250" t="str">
        <x:v>Commuter Rail</x:v>
      </x:c>
      <x:c r="O250" t="str">
        <x:v>DO</x:v>
      </x:c>
      <x:c r="P250" t="str">
        <x:v>Directly Operated</x:v>
      </x:c>
      <x:c r="Q250" t="str">
        <x:v>Vehicle Maintenance</x:v>
      </x:c>
      <x:c r="R250" t="str">
        <x:v>Operator</x:v>
      </x:c>
      <x:c r="S250" t="str">
        <x:v>Part Time</x:v>
      </x:c>
      <x:c r="T250" t="str">
        <x:v>Maintenance Equipment Operator</x:v>
      </x:c>
      <x:c r="U250" t="str">
        <x:v>Vehicle Maintenance</x:v>
      </x:c>
      <x:c r="V250" s="16" t="n">
        <x:v>1</x:v>
      </x:c>
      <x:c r="W250" s="14" t="n">
        <x:v>33.38</x:v>
      </x:c>
      <x:c r="X250" s="14" t="n">
        <x:v>48.42</x:v>
      </x:c>
      <x:c r="Y250" s="14" t="n">
        <x:v>40.9</x:v>
      </x:c>
      <x:c r="Z250" t="str">
        <x:v>Hourly</x:v>
      </x:c>
      <x:c r="AA250" t="str">
        <x:v>Filled</x:v>
      </x:c>
      <x:c r="AB250" s="12" t="str">
        <x:v>2016-06-07</x:v>
      </x:c>
      <x:c r="AC250" s="12" t="str">
        <x:v>2016-06-18</x:v>
      </x:c>
      <x:c r="AD250" s="16" t="n">
        <x:v>53</x:v>
      </x:c>
      <x:c r="AE250" s="16" t="n">
        <x:v>1</x:v>
      </x:c>
      <x:c r="AF250" t="str">
        <x:v>New Program</x:v>
      </x:c>
      <x:c r="AG250" t="str">
        <x:v>Synthetic NTD Job Openings Generator</x:v>
      </x:c>
      <x:c r="AH250" t="str">
        <x:v>Y</x:v>
      </x:c>
      <x:c r="AI250" t="str">
        <x:v>https://www.transit.dot.gov/ntd/data-product/2024-annual-database-transit-agency-employees</x:v>
      </x:c>
      <x:c r="AJ250" t="str">
        <x:v>Synthetic job-opening transaction rows generated from real NTD agency/mode/TOS combinations and NTD employee labor categories.</x:v>
      </x:c>
    </x:row>
    <x:row r="251">
      <x:c r="A251" t="str">
        <x:v>JOB202100250</x:v>
      </x:c>
      <x:c r="B251" s="12" t="str">
        <x:v>2021-03-17</x:v>
      </x:c>
      <x:c r="C251" s="16" t="n">
        <x:v>20210317</x:v>
      </x:c>
      <x:c r="D251" t="n">
        <x:v>2021</x:v>
      </x:c>
      <x:c r="E251" t="str">
        <x:v>90154</x:v>
      </x:c>
      <x:c r="F251" t="str">
        <x:v>Los Angeles County Metropolitan Transportation Authority </x:v>
      </x:c>
      <x:c r="G251" t="str">
        <x:v>Full Reporter</x:v>
      </x:c>
      <x:c r="H251" t="str">
        <x:v>Urban</x:v>
      </x:c>
      <x:c r="I251" t="str">
        <x:v>Independent Public Agency or Authority of Transit Service</x:v>
      </x:c>
      <x:c r="J251" t="str">
        <x:v>Los Angeles</x:v>
      </x:c>
      <x:c r="K251" t="str">
        <x:v>CA</x:v>
      </x:c>
      <x:c r="L251" t="str">
        <x:v>9</x:v>
      </x:c>
      <x:c r="M251" t="str">
        <x:v>LR</x:v>
      </x:c>
      <x:c r="N251" t="str">
        <x:v>Light Rail</x:v>
      </x:c>
      <x:c r="O251" t="str">
        <x:v>DO</x:v>
      </x:c>
      <x:c r="P251" t="str">
        <x:v>Directly Operated</x:v>
      </x:c>
      <x:c r="Q251" t="str">
        <x:v>General Administration</x:v>
      </x:c>
      <x:c r="R251" t="str">
        <x:v>Non-Operator</x:v>
      </x:c>
      <x:c r="S251" t="str">
        <x:v>Full Time</x:v>
      </x:c>
      <x:c r="T251" t="str">
        <x:v>Transit Planner</x:v>
      </x:c>
      <x:c r="U251" t="str">
        <x:v>General Administration</x:v>
      </x:c>
      <x:c r="V251" s="16" t="n">
        <x:v>3</x:v>
      </x:c>
      <x:c r="W251" s="14" t="n">
        <x:v>32.59</x:v>
      </x:c>
      <x:c r="X251" s="14" t="n">
        <x:v>71.48</x:v>
      </x:c>
      <x:c r="Y251" s="14" t="n">
        <x:v>52.04</x:v>
      </x:c>
      <x:c r="Z251" t="str">
        <x:v>Hourly</x:v>
      </x:c>
      <x:c r="AA251" t="str">
        <x:v>Filled</x:v>
      </x:c>
      <x:c r="AB251" s="12" t="str">
        <x:v>2021-04-13</x:v>
      </x:c>
      <x:c r="AC251" s="12" t="str">
        <x:v>2021-04-07</x:v>
      </x:c>
      <x:c r="AD251" s="16" t="n">
        <x:v>21</x:v>
      </x:c>
      <x:c r="AE251" s="16" t="n">
        <x:v>3</x:v>
      </x:c>
      <x:c r="AF251" t="str">
        <x:v>New Program</x:v>
      </x:c>
      <x:c r="AG251" t="str">
        <x:v>Synthetic NTD Job Openings Generator</x:v>
      </x:c>
      <x:c r="AH251" t="str">
        <x:v>Y</x:v>
      </x:c>
      <x:c r="AI251" t="str">
        <x:v>https://www.transit.dot.gov/ntd/data-product/2024-annual-database-transit-agency-employees</x:v>
      </x:c>
      <x:c r="AJ251" t="str">
        <x:v>Synthetic job-opening transaction rows generated from real NTD agency/mode/TOS combinations and NTD employee labor categories.</x:v>
      </x:c>
    </x:row>
    <x:row r="252">
      <x:c r="A252" t="str">
        <x:v>JOB202300251</x:v>
      </x:c>
      <x:c r="B252" s="12" t="str">
        <x:v>2023-06-01</x:v>
      </x:c>
      <x:c r="C252" s="16" t="n">
        <x:v>20230601</x:v>
      </x:c>
      <x:c r="D252" t="n">
        <x:v>2023</x:v>
      </x:c>
      <x:c r="E252" t="str">
        <x:v>90154</x:v>
      </x:c>
      <x:c r="F252" t="str">
        <x:v>Los Angeles County Metropolitan Transportation Authority </x:v>
      </x:c>
      <x:c r="G252" t="str">
        <x:v>Full Reporter</x:v>
      </x:c>
      <x:c r="H252" t="str">
        <x:v>Urban</x:v>
      </x:c>
      <x:c r="I252" t="str">
        <x:v>Independent Public Agency or Authority of Transit Service</x:v>
      </x:c>
      <x:c r="J252" t="str">
        <x:v>Los Angeles</x:v>
      </x:c>
      <x:c r="K252" t="str">
        <x:v>CA</x:v>
      </x:c>
      <x:c r="L252" t="str">
        <x:v>9</x:v>
      </x:c>
      <x:c r="M252" t="str">
        <x:v>LR</x:v>
      </x:c>
      <x:c r="N252" t="str">
        <x:v>Light Rail</x:v>
      </x:c>
      <x:c r="O252" t="str">
        <x:v>DO</x:v>
      </x:c>
      <x:c r="P252" t="str">
        <x:v>Directly Operated</x:v>
      </x:c>
      <x:c r="Q252" t="str">
        <x:v>Facility Maintenance</x:v>
      </x:c>
      <x:c r="R252" t="str">
        <x:v>Non-Operator</x:v>
      </x:c>
      <x:c r="S252" t="str">
        <x:v>Full Time</x:v>
      </x:c>
      <x:c r="T252" t="str">
        <x:v>Facility Maintenance Technician</x:v>
      </x:c>
      <x:c r="U252" t="str">
        <x:v>Facility Maintenance</x:v>
      </x:c>
      <x:c r="V252" s="16" t="n">
        <x:v>1</x:v>
      </x:c>
      <x:c r="W252" s="14" t="n">
        <x:v>35.35</x:v>
      </x:c>
      <x:c r="X252" s="14" t="n">
        <x:v>56.82</x:v>
      </x:c>
      <x:c r="Y252" s="14" t="n">
        <x:v>46.09</x:v>
      </x:c>
      <x:c r="Z252" t="str">
        <x:v>Hourly</x:v>
      </x:c>
      <x:c r="AA252" t="str">
        <x:v>Filled</x:v>
      </x:c>
      <x:c r="AB252" s="12" t="str">
        <x:v>2023-07-20</x:v>
      </x:c>
      <x:c r="AC252" s="12" t="str">
        <x:v>2023-07-25</x:v>
      </x:c>
      <x:c r="AD252" s="16" t="n">
        <x:v>54</x:v>
      </x:c>
      <x:c r="AE252" s="16" t="n">
        <x:v>1</x:v>
      </x:c>
      <x:c r="AF252" t="str">
        <x:v>Service Expansion</x:v>
      </x:c>
      <x:c r="AG252" t="str">
        <x:v>Synthetic NTD Job Openings Generator</x:v>
      </x:c>
      <x:c r="AH252" t="str">
        <x:v>Y</x:v>
      </x:c>
      <x:c r="AI252" t="str">
        <x:v>https://www.transit.dot.gov/ntd/data-product/2024-annual-database-transit-agency-employees</x:v>
      </x:c>
      <x:c r="AJ252" t="str">
        <x:v>Synthetic job-opening transaction rows generated from real NTD agency/mode/TOS combinations and NTD employee labor categories.</x:v>
      </x:c>
    </x:row>
    <x:row r="253">
      <x:c r="A253" t="str">
        <x:v>JOB202200252</x:v>
      </x:c>
      <x:c r="B253" s="12" t="str">
        <x:v>2022-08-02</x:v>
      </x:c>
      <x:c r="C253" s="16" t="n">
        <x:v>20220802</x:v>
      </x:c>
      <x:c r="D253" t="n">
        <x:v>2022</x:v>
      </x:c>
      <x:c r="E253" t="str">
        <x:v>20008</x:v>
      </x:c>
      <x:c r="F253" t="str">
        <x:v>MTA New York City Transit</x:v>
      </x:c>
      <x:c r="G253" t="str">
        <x:v>Full Reporter</x:v>
      </x:c>
      <x:c r="H253" t="str">
        <x:v>Urban</x:v>
      </x:c>
      <x:c r="I253" t="str">
        <x:v>Subsidiary Unit of a Transit Agency, Reporting Separately</x:v>
      </x:c>
      <x:c r="J253" t="str">
        <x:v>Brooklyn</x:v>
      </x:c>
      <x:c r="K253" t="str">
        <x:v>NY</x:v>
      </x:c>
      <x:c r="L253" t="str">
        <x:v>2</x:v>
      </x:c>
      <x:c r="M253" t="str">
        <x:v>CB</x:v>
      </x:c>
      <x:c r="N253" t="str">
        <x:v>Commuter Bus</x:v>
      </x:c>
      <x:c r="O253" t="str">
        <x:v>DO</x:v>
      </x:c>
      <x:c r="P253" t="str">
        <x:v>Directly Operated</x:v>
      </x:c>
      <x:c r="Q253" t="str">
        <x:v>Vehicle Operations</x:v>
      </x:c>
      <x:c r="R253" t="str">
        <x:v>Operator</x:v>
      </x:c>
      <x:c r="S253" t="str">
        <x:v>Part Time</x:v>
      </x:c>
      <x:c r="T253" t="str">
        <x:v>Trolleybus Operator</x:v>
      </x:c>
      <x:c r="U253" t="str">
        <x:v>Vehicle Operations</x:v>
      </x:c>
      <x:c r="V253" s="16" t="n">
        <x:v>10</x:v>
      </x:c>
      <x:c r="W253" s="14" t="n">
        <x:v>30.28</x:v>
      </x:c>
      <x:c r="X253" s="14" t="n">
        <x:v>45.96</x:v>
      </x:c>
      <x:c r="Y253" s="14" t="n">
        <x:v>38.12</x:v>
      </x:c>
      <x:c r="Z253" t="str">
        <x:v>Hourly</x:v>
      </x:c>
      <x:c r="AA253" t="str">
        <x:v>Cancelled</x:v>
      </x:c>
      <x:c r="AB253" s="12" t="str">
        <x:v>2022-09-18</x:v>
      </x:c>
      <x:c r="AC253" s="12" t="str"/>
      <x:c r="AD253" s="16" t="n">
        <x:v>47</x:v>
      </x:c>
      <x:c r="AE253" s="16" t="n">
        <x:v>0</x:v>
      </x:c>
      <x:c r="AF253" t="str">
        <x:v>Seasonal Demand</x:v>
      </x:c>
      <x:c r="AG253" t="str">
        <x:v>Synthetic NTD Job Openings Generator</x:v>
      </x:c>
      <x:c r="AH253" t="str">
        <x:v>Y</x:v>
      </x:c>
      <x:c r="AI253" t="str">
        <x:v>https://www.transit.dot.gov/ntd/data-product/2024-annual-database-transit-agency-employees</x:v>
      </x:c>
      <x:c r="AJ253" t="str">
        <x:v>Synthetic job-opening transaction rows generated from real NTD agency/mode/TOS combinations and NTD employee labor categories.</x:v>
      </x:c>
    </x:row>
    <x:row r="254">
      <x:c r="A254" t="str">
        <x:v>JOB202200253</x:v>
      </x:c>
      <x:c r="B254" s="12" t="str">
        <x:v>2022-04-06</x:v>
      </x:c>
      <x:c r="C254" s="16" t="n">
        <x:v>20220406</x:v>
      </x:c>
      <x:c r="D254" t="n">
        <x:v>2022</x:v>
      </x:c>
      <x:c r="E254" t="str">
        <x:v>30030</x:v>
      </x:c>
      <x:c r="F254" t="str">
        <x:v>Washington Metropolitan Area Transit Authority</x:v>
      </x:c>
      <x:c r="G254" t="str">
        <x:v>Full Reporter</x:v>
      </x:c>
      <x:c r="H254" t="str">
        <x:v>Urban</x:v>
      </x:c>
      <x:c r="I254" t="str">
        <x:v>Independent Public Agency or Authority of Transit Service</x:v>
      </x:c>
      <x:c r="J254" t="str">
        <x:v>Washington</x:v>
      </x:c>
      <x:c r="K254" t="str">
        <x:v>DC</x:v>
      </x:c>
      <x:c r="L254" t="str">
        <x:v>3</x:v>
      </x:c>
      <x:c r="M254" t="str">
        <x:v>HR</x:v>
      </x:c>
      <x:c r="N254" t="str">
        <x:v>Heavy Rail</x:v>
      </x:c>
      <x:c r="O254" t="str">
        <x:v>DO</x:v>
      </x:c>
      <x:c r="P254" t="str">
        <x:v>Directly Operated</x:v>
      </x:c>
      <x:c r="Q254" t="str">
        <x:v>Facility Maintenance</x:v>
      </x:c>
      <x:c r="R254" t="str">
        <x:v>Non-Operator</x:v>
      </x:c>
      <x:c r="S254" t="str">
        <x:v>Full Time</x:v>
      </x:c>
      <x:c r="T254" t="str">
        <x:v>Track Maintainer</x:v>
      </x:c>
      <x:c r="U254" t="str">
        <x:v>Facility Maintenance</x:v>
      </x:c>
      <x:c r="V254" s="16" t="n">
        <x:v>1</x:v>
      </x:c>
      <x:c r="W254" s="14" t="n">
        <x:v>36.59</x:v>
      </x:c>
      <x:c r="X254" s="14" t="n">
        <x:v>61.46</x:v>
      </x:c>
      <x:c r="Y254" s="14" t="n">
        <x:v>49.03</x:v>
      </x:c>
      <x:c r="Z254" t="str">
        <x:v>Hourly</x:v>
      </x:c>
      <x:c r="AA254" t="str">
        <x:v>Cancelled</x:v>
      </x:c>
      <x:c r="AB254" s="12" t="str">
        <x:v>2022-06-04</x:v>
      </x:c>
      <x:c r="AC254" s="12" t="str"/>
      <x:c r="AD254" s="16" t="n">
        <x:v>59</x:v>
      </x:c>
      <x:c r="AE254" s="16" t="n">
        <x:v>0</x:v>
      </x:c>
      <x:c r="AF254" t="str">
        <x:v>Retirement Backfill</x:v>
      </x:c>
      <x:c r="AG254" t="str">
        <x:v>Synthetic NTD Job Openings Generator</x:v>
      </x:c>
      <x:c r="AH254" t="str">
        <x:v>Y</x:v>
      </x:c>
      <x:c r="AI254" t="str">
        <x:v>https://www.transit.dot.gov/ntd/data-product/2024-annual-database-transit-agency-employees</x:v>
      </x:c>
      <x:c r="AJ254" t="str">
        <x:v>Synthetic job-opening transaction rows generated from real NTD agency/mode/TOS combinations and NTD employee labor categories.</x:v>
      </x:c>
    </x:row>
    <x:row r="255">
      <x:c r="A255" t="str">
        <x:v>JOB201500254</x:v>
      </x:c>
      <x:c r="B255" s="12" t="str">
        <x:v>2015-11-28</x:v>
      </x:c>
      <x:c r="C255" s="16" t="n">
        <x:v>20151128</x:v>
      </x:c>
      <x:c r="D255" t="n">
        <x:v>2015</x:v>
      </x:c>
      <x:c r="E255" t="str">
        <x:v>20100</x:v>
      </x:c>
      <x:c r="F255" t="str">
        <x:v>MTA Long Island Rail Road</x:v>
      </x:c>
      <x:c r="G255" t="str">
        <x:v>Full Reporter</x:v>
      </x:c>
      <x:c r="H255" t="str">
        <x:v>Urban</x:v>
      </x:c>
      <x:c r="I255" t="str">
        <x:v>Subsidiary Unit of a Transit Agency, Reporting Separately</x:v>
      </x:c>
      <x:c r="J255" t="str">
        <x:v>New York</x:v>
      </x:c>
      <x:c r="K255" t="str">
        <x:v>NY</x:v>
      </x:c>
      <x:c r="L255" t="str">
        <x:v>2</x:v>
      </x:c>
      <x:c r="M255" t="str">
        <x:v>CR</x:v>
      </x:c>
      <x:c r="N255" t="str">
        <x:v>Commuter Rail</x:v>
      </x:c>
      <x:c r="O255" t="str">
        <x:v>DO</x:v>
      </x:c>
      <x:c r="P255" t="str">
        <x:v>Directly Operated</x:v>
      </x:c>
      <x:c r="Q255" t="str">
        <x:v>General Administration</x:v>
      </x:c>
      <x:c r="R255" t="str">
        <x:v>Non-Operator</x:v>
      </x:c>
      <x:c r="S255" t="str">
        <x:v>Full Time</x:v>
      </x:c>
      <x:c r="T255" t="str">
        <x:v>Transit Planner</x:v>
      </x:c>
      <x:c r="U255" t="str">
        <x:v>General Administration</x:v>
      </x:c>
      <x:c r="V255" s="16" t="n">
        <x:v>2</x:v>
      </x:c>
      <x:c r="W255" s="14" t="n">
        <x:v>30.68</x:v>
      </x:c>
      <x:c r="X255" s="14" t="n">
        <x:v>63.14</x:v>
      </x:c>
      <x:c r="Y255" s="14" t="n">
        <x:v>46.91</x:v>
      </x:c>
      <x:c r="Z255" t="str">
        <x:v>Hourly</x:v>
      </x:c>
      <x:c r="AA255" t="str">
        <x:v>Closed - Not Filled</x:v>
      </x:c>
      <x:c r="AB255" s="12" t="str">
        <x:v>2016-01-23</x:v>
      </x:c>
      <x:c r="AC255" s="12" t="str"/>
      <x:c r="AD255" s="16" t="n">
        <x:v>56</x:v>
      </x:c>
      <x:c r="AE255" s="16" t="n">
        <x:v>0</x:v>
      </x:c>
      <x:c r="AF255" t="str">
        <x:v>New Program</x:v>
      </x:c>
      <x:c r="AG255" t="str">
        <x:v>Synthetic NTD Job Openings Generator</x:v>
      </x:c>
      <x:c r="AH255" t="str">
        <x:v>Y</x:v>
      </x:c>
      <x:c r="AI255" t="str">
        <x:v>https://www.transit.dot.gov/ntd/data-product/2024-annual-database-transit-agency-employees</x:v>
      </x:c>
      <x:c r="AJ255" t="str">
        <x:v>Synthetic job-opening transaction rows generated from real NTD agency/mode/TOS combinations and NTD employee labor categories.</x:v>
      </x:c>
    </x:row>
    <x:row r="256">
      <x:c r="A256" t="str">
        <x:v>JOB201700255</x:v>
      </x:c>
      <x:c r="B256" s="12" t="str">
        <x:v>2017-12-26</x:v>
      </x:c>
      <x:c r="C256" s="16" t="n">
        <x:v>20171226</x:v>
      </x:c>
      <x:c r="D256" t="n">
        <x:v>2017</x:v>
      </x:c>
      <x:c r="E256" t="str">
        <x:v>10003</x:v>
      </x:c>
      <x:c r="F256" t="str">
        <x:v>Massachusetts Bay Transportation Authority</x:v>
      </x:c>
      <x:c r="G256" t="str">
        <x:v>Full Reporter</x:v>
      </x:c>
      <x:c r="H256" t="str">
        <x:v>Urban</x:v>
      </x:c>
      <x:c r="I256" t="str">
        <x:v>Independent Public Agency or Authority of Transit Service</x:v>
      </x:c>
      <x:c r="J256" t="str">
        <x:v>Boston</x:v>
      </x:c>
      <x:c r="K256" t="str">
        <x:v>MA</x:v>
      </x:c>
      <x:c r="L256" t="str">
        <x:v>1</x:v>
      </x:c>
      <x:c r="M256" t="str">
        <x:v>HR</x:v>
      </x:c>
      <x:c r="N256" t="str">
        <x:v>Heavy Rail</x:v>
      </x:c>
      <x:c r="O256" t="str">
        <x:v>DO</x:v>
      </x:c>
      <x:c r="P256" t="str">
        <x:v>Directly Operated</x:v>
      </x:c>
      <x:c r="Q256" t="str">
        <x:v>General Administration</x:v>
      </x:c>
      <x:c r="R256" t="str">
        <x:v>Non-Operator</x:v>
      </x:c>
      <x:c r="S256" t="str">
        <x:v>Part Time</x:v>
      </x:c>
      <x:c r="T256" t="str">
        <x:v>Finance Analyst</x:v>
      </x:c>
      <x:c r="U256" t="str">
        <x:v>General Administration</x:v>
      </x:c>
      <x:c r="V256" s="16" t="n">
        <x:v>3</x:v>
      </x:c>
      <x:c r="W256" s="14" t="n">
        <x:v>28.04</x:v>
      </x:c>
      <x:c r="X256" s="14" t="n">
        <x:v>58.81</x:v>
      </x:c>
      <x:c r="Y256" s="14" t="n">
        <x:v>43.42</x:v>
      </x:c>
      <x:c r="Z256" t="str">
        <x:v>Hourly</x:v>
      </x:c>
      <x:c r="AA256" t="str">
        <x:v>Filled</x:v>
      </x:c>
      <x:c r="AB256" s="12" t="str">
        <x:v>2018-03-24</x:v>
      </x:c>
      <x:c r="AC256" s="12" t="str">
        <x:v>2018-03-31</x:v>
      </x:c>
      <x:c r="AD256" s="16" t="n">
        <x:v>95</x:v>
      </x:c>
      <x:c r="AE256" s="16" t="n">
        <x:v>3</x:v>
      </x:c>
      <x:c r="AF256" t="str">
        <x:v>Replacement</x:v>
      </x:c>
      <x:c r="AG256" t="str">
        <x:v>Synthetic NTD Job Openings Generator</x:v>
      </x:c>
      <x:c r="AH256" t="str">
        <x:v>Y</x:v>
      </x:c>
      <x:c r="AI256" t="str">
        <x:v>https://www.transit.dot.gov/ntd/data-product/2024-annual-database-transit-agency-employees</x:v>
      </x:c>
      <x:c r="AJ256" t="str">
        <x:v>Synthetic job-opening transaction rows generated from real NTD agency/mode/TOS combinations and NTD employee labor categories.</x:v>
      </x:c>
    </x:row>
    <x:row r="257">
      <x:c r="A257" t="str">
        <x:v>JOB201600256</x:v>
      </x:c>
      <x:c r="B257" s="12" t="str">
        <x:v>2016-03-07</x:v>
      </x:c>
      <x:c r="C257" s="16" t="n">
        <x:v>20160307</x:v>
      </x:c>
      <x:c r="D257" t="n">
        <x:v>2016</x:v>
      </x:c>
      <x:c r="E257" t="str">
        <x:v>30205</x:v>
      </x:c>
      <x:c r="F257" t="str">
        <x:v>Transit Management of Central Maryland, Inc.</x:v>
      </x:c>
      <x:c r="G257" t="str">
        <x:v>Full Reporter</x:v>
      </x:c>
      <x:c r="H257" t="str">
        <x:v>Urban</x:v>
      </x:c>
      <x:c r="I257" t="str">
        <x:v>Other Publicly-Owned or Privately Chartered Corporation</x:v>
      </x:c>
      <x:c r="J257" t="str">
        <x:v>Ellicott City</x:v>
      </x:c>
      <x:c r="K257" t="str">
        <x:v>MD</x:v>
      </x:c>
      <x:c r="L257" t="str">
        <x:v>3</x:v>
      </x:c>
      <x:c r="M257" t="str">
        <x:v>MB</x:v>
      </x:c>
      <x:c r="N257" t="str">
        <x:v>Motor Bus</x:v>
      </x:c>
      <x:c r="O257" t="str">
        <x:v>DO</x:v>
      </x:c>
      <x:c r="P257" t="str">
        <x:v>Directly Operated</x:v>
      </x:c>
      <x:c r="Q257" t="str">
        <x:v>Vehicle Maintenance</x:v>
      </x:c>
      <x:c r="R257" t="str">
        <x:v>Non-Operator</x:v>
      </x:c>
      <x:c r="S257" t="str">
        <x:v>Full Time</x:v>
      </x:c>
      <x:c r="T257" t="str">
        <x:v>Fleet Technician</x:v>
      </x:c>
      <x:c r="U257" t="str">
        <x:v>Vehicle Maintenance</x:v>
      </x:c>
      <x:c r="V257" s="16" t="n">
        <x:v>1</x:v>
      </x:c>
      <x:c r="W257" s="14" t="n">
        <x:v>32.87</x:v>
      </x:c>
      <x:c r="X257" s="14" t="n">
        <x:v>60.83</x:v>
      </x:c>
      <x:c r="Y257" s="14" t="n">
        <x:v>46.85</x:v>
      </x:c>
      <x:c r="Z257" t="str">
        <x:v>Hourly</x:v>
      </x:c>
      <x:c r="AA257" t="str">
        <x:v>Cancelled</x:v>
      </x:c>
      <x:c r="AB257" s="12" t="str">
        <x:v>2016-05-03</x:v>
      </x:c>
      <x:c r="AC257" s="12" t="str"/>
      <x:c r="AD257" s="16" t="n">
        <x:v>57</x:v>
      </x:c>
      <x:c r="AE257" s="16" t="n">
        <x:v>0</x:v>
      </x:c>
      <x:c r="AF257" t="str">
        <x:v>Seasonal Demand</x:v>
      </x:c>
      <x:c r="AG257" t="str">
        <x:v>Synthetic NTD Job Openings Generator</x:v>
      </x:c>
      <x:c r="AH257" t="str">
        <x:v>Y</x:v>
      </x:c>
      <x:c r="AI257" t="str">
        <x:v>https://www.transit.dot.gov/ntd/data-product/2024-annual-database-transit-agency-employees</x:v>
      </x:c>
      <x:c r="AJ257" t="str">
        <x:v>Synthetic job-opening transaction rows generated from real NTD agency/mode/TOS combinations and NTD employee labor categories.</x:v>
      </x:c>
    </x:row>
    <x:row r="258">
      <x:c r="A258" t="str">
        <x:v>JOB202400257</x:v>
      </x:c>
      <x:c r="B258" s="12" t="str">
        <x:v>2024-01-06</x:v>
      </x:c>
      <x:c r="C258" s="16" t="n">
        <x:v>20240106</x:v>
      </x:c>
      <x:c r="D258" t="n">
        <x:v>2024</x:v>
      </x:c>
      <x:c r="E258" t="str">
        <x:v>90154</x:v>
      </x:c>
      <x:c r="F258" t="str">
        <x:v>Los Angeles County Metropolitan Transportation Authority </x:v>
      </x:c>
      <x:c r="G258" t="str">
        <x:v>Full Reporter</x:v>
      </x:c>
      <x:c r="H258" t="str">
        <x:v>Urban</x:v>
      </x:c>
      <x:c r="I258" t="str">
        <x:v>Independent Public Agency or Authority of Transit Service</x:v>
      </x:c>
      <x:c r="J258" t="str">
        <x:v>Los Angeles</x:v>
      </x:c>
      <x:c r="K258" t="str">
        <x:v>CA</x:v>
      </x:c>
      <x:c r="L258" t="str">
        <x:v>9</x:v>
      </x:c>
      <x:c r="M258" t="str">
        <x:v>MB</x:v>
      </x:c>
      <x:c r="N258" t="str">
        <x:v>Motor Bus</x:v>
      </x:c>
      <x:c r="O258" t="str">
        <x:v>DO</x:v>
      </x:c>
      <x:c r="P258" t="str">
        <x:v>Directly Operated</x:v>
      </x:c>
      <x:c r="Q258" t="str">
        <x:v>General Administration</x:v>
      </x:c>
      <x:c r="R258" t="str">
        <x:v>Non-Operator</x:v>
      </x:c>
      <x:c r="S258" t="str">
        <x:v>Full Time</x:v>
      </x:c>
      <x:c r="T258" t="str">
        <x:v>Data Analyst</x:v>
      </x:c>
      <x:c r="U258" t="str">
        <x:v>General Administration</x:v>
      </x:c>
      <x:c r="V258" s="16" t="n">
        <x:v>1</x:v>
      </x:c>
      <x:c r="W258" s="14" t="n">
        <x:v>31.8</x:v>
      </x:c>
      <x:c r="X258" s="14" t="n">
        <x:v>64.12</x:v>
      </x:c>
      <x:c r="Y258" s="14" t="n">
        <x:v>47.96</x:v>
      </x:c>
      <x:c r="Z258" t="str">
        <x:v>Hourly</x:v>
      </x:c>
      <x:c r="AA258" t="str">
        <x:v>Cancelled</x:v>
      </x:c>
      <x:c r="AB258" s="12" t="str">
        <x:v>2024-02-29</x:v>
      </x:c>
      <x:c r="AC258" s="12" t="str"/>
      <x:c r="AD258" s="16" t="n">
        <x:v>54</x:v>
      </x:c>
      <x:c r="AE258" s="16" t="n">
        <x:v>0</x:v>
      </x:c>
      <x:c r="AF258" t="str">
        <x:v>New Program</x:v>
      </x:c>
      <x:c r="AG258" t="str">
        <x:v>Synthetic NTD Job Openings Generator</x:v>
      </x:c>
      <x:c r="AH258" t="str">
        <x:v>Y</x:v>
      </x:c>
      <x:c r="AI258" t="str">
        <x:v>https://www.transit.dot.gov/ntd/data-product/2024-annual-database-transit-agency-employees</x:v>
      </x:c>
      <x:c r="AJ258" t="str">
        <x:v>Synthetic job-opening transaction rows generated from real NTD agency/mode/TOS combinations and NTD employee labor categories.</x:v>
      </x:c>
    </x:row>
    <x:row r="259">
      <x:c r="A259" t="str">
        <x:v>JOB201900258</x:v>
      </x:c>
      <x:c r="B259" s="12" t="str">
        <x:v>2019-01-26</x:v>
      </x:c>
      <x:c r="C259" s="16" t="n">
        <x:v>20190126</x:v>
      </x:c>
      <x:c r="D259" t="n">
        <x:v>2019</x:v>
      </x:c>
      <x:c r="E259" t="str">
        <x:v>34</x:v>
      </x:c>
      <x:c r="F259" t="str">
        <x:v>Rogue Valley Transportation District</x:v>
      </x:c>
      <x:c r="G259" t="str">
        <x:v>Full Reporter</x:v>
      </x:c>
      <x:c r="H259" t="str">
        <x:v>Urban</x:v>
      </x:c>
      <x:c r="I259" t="str">
        <x:v>Independent Public Agency or Authority of Transit Service</x:v>
      </x:c>
      <x:c r="J259" t="str">
        <x:v>Medford</x:v>
      </x:c>
      <x:c r="K259" t="str">
        <x:v>OR</x:v>
      </x:c>
      <x:c r="L259" t="str">
        <x:v>10</x:v>
      </x:c>
      <x:c r="M259" t="str">
        <x:v>MB</x:v>
      </x:c>
      <x:c r="N259" t="str">
        <x:v>Motor Bus</x:v>
      </x:c>
      <x:c r="O259" t="str">
        <x:v>DO</x:v>
      </x:c>
      <x:c r="P259" t="str">
        <x:v>Directly Operated</x:v>
      </x:c>
      <x:c r="Q259" t="str">
        <x:v>Vehicle Operations</x:v>
      </x:c>
      <x:c r="R259" t="str">
        <x:v>Non-Operator</x:v>
      </x:c>
      <x:c r="S259" t="str">
        <x:v>Full Time</x:v>
      </x:c>
      <x:c r="T259" t="str">
        <x:v>Operations Supervisor</x:v>
      </x:c>
      <x:c r="U259" t="str">
        <x:v>Vehicle Operations</x:v>
      </x:c>
      <x:c r="V259" s="16" t="n">
        <x:v>1</x:v>
      </x:c>
      <x:c r="W259" s="14" t="n">
        <x:v>29.16</x:v>
      </x:c>
      <x:c r="X259" s="14" t="n">
        <x:v>50.87</x:v>
      </x:c>
      <x:c r="Y259" s="14" t="n">
        <x:v>40.02</x:v>
      </x:c>
      <x:c r="Z259" t="str">
        <x:v>Hourly</x:v>
      </x:c>
      <x:c r="AA259" t="str">
        <x:v>Filled</x:v>
      </x:c>
      <x:c r="AB259" s="12" t="str">
        <x:v>2019-04-01</x:v>
      </x:c>
      <x:c r="AC259" s="12" t="str">
        <x:v>2019-04-11</x:v>
      </x:c>
      <x:c r="AD259" s="16" t="n">
        <x:v>75</x:v>
      </x:c>
      <x:c r="AE259" s="16" t="n">
        <x:v>1</x:v>
      </x:c>
      <x:c r="AF259" t="str">
        <x:v>Seasonal Demand</x:v>
      </x:c>
      <x:c r="AG259" t="str">
        <x:v>Synthetic NTD Job Openings Generator</x:v>
      </x:c>
      <x:c r="AH259" t="str">
        <x:v>Y</x:v>
      </x:c>
      <x:c r="AI259" t="str">
        <x:v>https://www.transit.dot.gov/ntd/data-product/2024-annual-database-transit-agency-employees</x:v>
      </x:c>
      <x:c r="AJ259" t="str">
        <x:v>Synthetic job-opening transaction rows generated from real NTD agency/mode/TOS combinations and NTD employee labor categories.</x:v>
      </x:c>
    </x:row>
    <x:row r="260">
      <x:c r="A260" t="str">
        <x:v>JOB201900259</x:v>
      </x:c>
      <x:c r="B260" s="12" t="str">
        <x:v>2019-12-27</x:v>
      </x:c>
      <x:c r="C260" s="16" t="n">
        <x:v>20191227</x:v>
      </x:c>
      <x:c r="D260" t="n">
        <x:v>2019</x:v>
      </x:c>
      <x:c r="E260" t="str">
        <x:v>1</x:v>
      </x:c>
      <x:c r="F260" t="str">
        <x:v>King County</x:v>
      </x:c>
      <x:c r="G260" t="str">
        <x:v>Full Reporter</x:v>
      </x:c>
      <x:c r="H260" t="str">
        <x:v>Urban</x:v>
      </x:c>
      <x:c r="I260" t="str">
        <x:v>City, County or Local Government Unit or Department of Transportation</x:v>
      </x:c>
      <x:c r="J260" t="str">
        <x:v>Seattle</x:v>
      </x:c>
      <x:c r="K260" t="str">
        <x:v>WA</x:v>
      </x:c>
      <x:c r="L260" t="str">
        <x:v>10</x:v>
      </x:c>
      <x:c r="M260" t="str">
        <x:v>MB</x:v>
      </x:c>
      <x:c r="N260" t="str">
        <x:v>Motor Bus</x:v>
      </x:c>
      <x:c r="O260" t="str">
        <x:v>DO</x:v>
      </x:c>
      <x:c r="P260" t="str">
        <x:v>Directly Operated</x:v>
      </x:c>
      <x:c r="Q260" t="str">
        <x:v>Vehicle Operations</x:v>
      </x:c>
      <x:c r="R260" t="str">
        <x:v>Operator</x:v>
      </x:c>
      <x:c r="S260" t="str">
        <x:v>Full Time</x:v>
      </x:c>
      <x:c r="T260" t="str">
        <x:v>Trolleybus Operator</x:v>
      </x:c>
      <x:c r="U260" t="str">
        <x:v>Vehicle Operations</x:v>
      </x:c>
      <x:c r="V260" s="16" t="n">
        <x:v>15</x:v>
      </x:c>
      <x:c r="W260" s="14" t="n">
        <x:v>26.47</x:v>
      </x:c>
      <x:c r="X260" s="14" t="n">
        <x:v>49.31</x:v>
      </x:c>
      <x:c r="Y260" s="14" t="n">
        <x:v>37.89</x:v>
      </x:c>
      <x:c r="Z260" t="str">
        <x:v>Hourly</x:v>
      </x:c>
      <x:c r="AA260" t="str">
        <x:v>Closed - Not Filled</x:v>
      </x:c>
      <x:c r="AB260" s="12" t="str">
        <x:v>2020-02-18</x:v>
      </x:c>
      <x:c r="AC260" s="12" t="str"/>
      <x:c r="AD260" s="16" t="n">
        <x:v>53</x:v>
      </x:c>
      <x:c r="AE260" s="16" t="n">
        <x:v>0</x:v>
      </x:c>
      <x:c r="AF260" t="str">
        <x:v>Service Expansion</x:v>
      </x:c>
      <x:c r="AG260" t="str">
        <x:v>Synthetic NTD Job Openings Generator</x:v>
      </x:c>
      <x:c r="AH260" t="str">
        <x:v>Y</x:v>
      </x:c>
      <x:c r="AI260" t="str">
        <x:v>https://www.transit.dot.gov/ntd/data-product/2024-annual-database-transit-agency-employees</x:v>
      </x:c>
      <x:c r="AJ260" t="str">
        <x:v>Synthetic job-opening transaction rows generated from real NTD agency/mode/TOS combinations and NTD employee labor categories.</x:v>
      </x:c>
    </x:row>
    <x:row r="261">
      <x:c r="A261" t="str">
        <x:v>JOB201900260</x:v>
      </x:c>
      <x:c r="B261" s="12" t="str">
        <x:v>2019-08-24</x:v>
      </x:c>
      <x:c r="C261" s="16" t="n">
        <x:v>20190824</x:v>
      </x:c>
      <x:c r="D261" t="n">
        <x:v>2019</x:v>
      </x:c>
      <x:c r="E261" t="str">
        <x:v>10003</x:v>
      </x:c>
      <x:c r="F261" t="str">
        <x:v>Massachusetts Bay Transportation Authority</x:v>
      </x:c>
      <x:c r="G261" t="str">
        <x:v>Full Reporter</x:v>
      </x:c>
      <x:c r="H261" t="str">
        <x:v>Urban</x:v>
      </x:c>
      <x:c r="I261" t="str">
        <x:v>Independent Public Agency or Authority of Transit Service</x:v>
      </x:c>
      <x:c r="J261" t="str">
        <x:v>Boston</x:v>
      </x:c>
      <x:c r="K261" t="str">
        <x:v>MA</x:v>
      </x:c>
      <x:c r="L261" t="str">
        <x:v>1</x:v>
      </x:c>
      <x:c r="M261" t="str">
        <x:v>MB</x:v>
      </x:c>
      <x:c r="N261" t="str">
        <x:v>Motor Bus</x:v>
      </x:c>
      <x:c r="O261" t="str">
        <x:v>DO</x:v>
      </x:c>
      <x:c r="P261" t="str">
        <x:v>Directly Operated</x:v>
      </x:c>
      <x:c r="Q261" t="str">
        <x:v>Vehicle Maintenance</x:v>
      </x:c>
      <x:c r="R261" t="str">
        <x:v>Non-Operator</x:v>
      </x:c>
      <x:c r="S261" t="str">
        <x:v>Part Time</x:v>
      </x:c>
      <x:c r="T261" t="str">
        <x:v>Fleet Technician</x:v>
      </x:c>
      <x:c r="U261" t="str">
        <x:v>Vehicle Maintenance</x:v>
      </x:c>
      <x:c r="V261" s="16" t="n">
        <x:v>2</x:v>
      </x:c>
      <x:c r="W261" s="14" t="n">
        <x:v>40.04</x:v>
      </x:c>
      <x:c r="X261" s="14" t="n">
        <x:v>57.71</x:v>
      </x:c>
      <x:c r="Y261" s="14" t="n">
        <x:v>48.88</x:v>
      </x:c>
      <x:c r="Z261" t="str">
        <x:v>Hourly</x:v>
      </x:c>
      <x:c r="AA261" t="str">
        <x:v>Filled</x:v>
      </x:c>
      <x:c r="AB261" s="12" t="str">
        <x:v>2019-11-01</x:v>
      </x:c>
      <x:c r="AC261" s="12" t="str">
        <x:v>2019-12-10</x:v>
      </x:c>
      <x:c r="AD261" s="16" t="n">
        <x:v>108</x:v>
      </x:c>
      <x:c r="AE261" s="16" t="n">
        <x:v>1</x:v>
      </x:c>
      <x:c r="AF261" t="str">
        <x:v>Turnover Backfill</x:v>
      </x:c>
      <x:c r="AG261" t="str">
        <x:v>Synthetic NTD Job Openings Generator</x:v>
      </x:c>
      <x:c r="AH261" t="str">
        <x:v>Y</x:v>
      </x:c>
      <x:c r="AI261" t="str">
        <x:v>https://www.transit.dot.gov/ntd/data-product/2024-annual-database-transit-agency-employees</x:v>
      </x:c>
      <x:c r="AJ261" t="str">
        <x:v>Synthetic job-opening transaction rows generated from real NTD agency/mode/TOS combinations and NTD employee labor categories.</x:v>
      </x:c>
    </x:row>
    <x:row r="262">
      <x:c r="A262" t="str">
        <x:v>JOB201900261</x:v>
      </x:c>
      <x:c r="B262" s="12" t="str">
        <x:v>2019-07-01</x:v>
      </x:c>
      <x:c r="C262" s="16" t="n">
        <x:v>20190701</x:v>
      </x:c>
      <x:c r="D262" t="n">
        <x:v>2019</x:v>
      </x:c>
      <x:c r="E262" t="str">
        <x:v>90154</x:v>
      </x:c>
      <x:c r="F262" t="str">
        <x:v>Los Angeles County Metropolitan Transportation Authority </x:v>
      </x:c>
      <x:c r="G262" t="str">
        <x:v>Full Reporter</x:v>
      </x:c>
      <x:c r="H262" t="str">
        <x:v>Urban</x:v>
      </x:c>
      <x:c r="I262" t="str">
        <x:v>Independent Public Agency or Authority of Transit Service</x:v>
      </x:c>
      <x:c r="J262" t="str">
        <x:v>Los Angeles</x:v>
      </x:c>
      <x:c r="K262" t="str">
        <x:v>CA</x:v>
      </x:c>
      <x:c r="L262" t="str">
        <x:v>9</x:v>
      </x:c>
      <x:c r="M262" t="str">
        <x:v>MB</x:v>
      </x:c>
      <x:c r="N262" t="str">
        <x:v>Motor Bus</x:v>
      </x:c>
      <x:c r="O262" t="str">
        <x:v>DO</x:v>
      </x:c>
      <x:c r="P262" t="str">
        <x:v>Directly Operated</x:v>
      </x:c>
      <x:c r="Q262" t="str">
        <x:v>Vehicle Operations</x:v>
      </x:c>
      <x:c r="R262" t="str">
        <x:v>Operator</x:v>
      </x:c>
      <x:c r="S262" t="str">
        <x:v>Part Time</x:v>
      </x:c>
      <x:c r="T262" t="str">
        <x:v>Transit Operator</x:v>
      </x:c>
      <x:c r="U262" t="str">
        <x:v>Vehicle Operations</x:v>
      </x:c>
      <x:c r="V262" s="16" t="n">
        <x:v>8</x:v>
      </x:c>
      <x:c r="W262" s="14" t="n">
        <x:v>24.92</x:v>
      </x:c>
      <x:c r="X262" s="14" t="n">
        <x:v>41.16</x:v>
      </x:c>
      <x:c r="Y262" s="14" t="n">
        <x:v>33.04</x:v>
      </x:c>
      <x:c r="Z262" t="str">
        <x:v>Hourly</x:v>
      </x:c>
      <x:c r="AA262" t="str">
        <x:v>Filled</x:v>
      </x:c>
      <x:c r="AB262" s="12" t="str">
        <x:v>2019-08-05</x:v>
      </x:c>
      <x:c r="AC262" s="12" t="str">
        <x:v>2019-08-06</x:v>
      </x:c>
      <x:c r="AD262" s="16" t="n">
        <x:v>36</x:v>
      </x:c>
      <x:c r="AE262" s="16" t="n">
        <x:v>6</x:v>
      </x:c>
      <x:c r="AF262" t="str">
        <x:v>New Program</x:v>
      </x:c>
      <x:c r="AG262" t="str">
        <x:v>Synthetic NTD Job Openings Generator</x:v>
      </x:c>
      <x:c r="AH262" t="str">
        <x:v>Y</x:v>
      </x:c>
      <x:c r="AI262" t="str">
        <x:v>https://www.transit.dot.gov/ntd/data-product/2024-annual-database-transit-agency-employees</x:v>
      </x:c>
      <x:c r="AJ262" t="str">
        <x:v>Synthetic job-opening transaction rows generated from real NTD agency/mode/TOS combinations and NTD employee labor categories.</x:v>
      </x:c>
    </x:row>
    <x:row r="263">
      <x:c r="A263" t="str">
        <x:v>JOB201400262</x:v>
      </x:c>
      <x:c r="B263" s="12" t="str">
        <x:v>2014-06-03</x:v>
      </x:c>
      <x:c r="C263" s="16" t="n">
        <x:v>20140603</x:v>
      </x:c>
      <x:c r="D263" t="n">
        <x:v>2014</x:v>
      </x:c>
      <x:c r="E263" t="str">
        <x:v>50066</x:v>
      </x:c>
      <x:c r="F263" t="str">
        <x:v>Chicago Transit Authority</x:v>
      </x:c>
      <x:c r="G263" t="str">
        <x:v>Full Reporter</x:v>
      </x:c>
      <x:c r="H263" t="str">
        <x:v>Urban</x:v>
      </x:c>
      <x:c r="I263" t="str">
        <x:v>Independent Public Agency or Authority of Transit Service</x:v>
      </x:c>
      <x:c r="J263" t="str">
        <x:v>Chicago</x:v>
      </x:c>
      <x:c r="K263" t="str">
        <x:v>IL</x:v>
      </x:c>
      <x:c r="L263" t="str">
        <x:v>5</x:v>
      </x:c>
      <x:c r="M263" t="str">
        <x:v>HR</x:v>
      </x:c>
      <x:c r="N263" t="str">
        <x:v>Heavy Rail</x:v>
      </x:c>
      <x:c r="O263" t="str">
        <x:v>DO</x:v>
      </x:c>
      <x:c r="P263" t="str">
        <x:v>Directly Operated</x:v>
      </x:c>
      <x:c r="Q263" t="str">
        <x:v>Facility Maintenance</x:v>
      </x:c>
      <x:c r="R263" t="str">
        <x:v>Non-Operator</x:v>
      </x:c>
      <x:c r="S263" t="str">
        <x:v>Full Time</x:v>
      </x:c>
      <x:c r="T263" t="str">
        <x:v>Power Systems Technician</x:v>
      </x:c>
      <x:c r="U263" t="str">
        <x:v>Facility Maintenance</x:v>
      </x:c>
      <x:c r="V263" s="16" t="n">
        <x:v>2</x:v>
      </x:c>
      <x:c r="W263" s="14" t="n">
        <x:v>32.96</x:v>
      </x:c>
      <x:c r="X263" s="14" t="n">
        <x:v>51.59</x:v>
      </x:c>
      <x:c r="Y263" s="14" t="n">
        <x:v>42.28</x:v>
      </x:c>
      <x:c r="Z263" t="str">
        <x:v>Hourly</x:v>
      </x:c>
      <x:c r="AA263" t="str">
        <x:v>Filled</x:v>
      </x:c>
      <x:c r="AB263" s="12" t="str">
        <x:v>2014-07-01</x:v>
      </x:c>
      <x:c r="AC263" s="12" t="str">
        <x:v>2014-08-16</x:v>
      </x:c>
      <x:c r="AD263" s="16" t="n">
        <x:v>74</x:v>
      </x:c>
      <x:c r="AE263" s="16" t="n">
        <x:v>2</x:v>
      </x:c>
      <x:c r="AF263" t="str">
        <x:v>Seasonal Demand</x:v>
      </x:c>
      <x:c r="AG263" t="str">
        <x:v>Synthetic NTD Job Openings Generator</x:v>
      </x:c>
      <x:c r="AH263" t="str">
        <x:v>Y</x:v>
      </x:c>
      <x:c r="AI263" t="str">
        <x:v>https://www.transit.dot.gov/ntd/data-product/2024-annual-database-transit-agency-employees</x:v>
      </x:c>
      <x:c r="AJ263" t="str">
        <x:v>Synthetic job-opening transaction rows generated from real NTD agency/mode/TOS combinations and NTD employee labor categories.</x:v>
      </x:c>
    </x:row>
    <x:row r="264">
      <x:c r="A264" t="str">
        <x:v>JOB201600263</x:v>
      </x:c>
      <x:c r="B264" s="12" t="str">
        <x:v>2016-11-01</x:v>
      </x:c>
      <x:c r="C264" s="16" t="n">
        <x:v>20161101</x:v>
      </x:c>
      <x:c r="D264" t="n">
        <x:v>2016</x:v>
      </x:c>
      <x:c r="E264" t="str">
        <x:v>10055</x:v>
      </x:c>
      <x:c r="F264" t="str">
        <x:v>Connecticut Department of Transportation - CTTRANSIT New Haven Division</x:v>
      </x:c>
      <x:c r="G264" t="str">
        <x:v>Full Reporter</x:v>
      </x:c>
      <x:c r="H264" t="str">
        <x:v>Urban</x:v>
      </x:c>
      <x:c r="I264" t="str">
        <x:v>State Government Unit or Department of Transportation</x:v>
      </x:c>
      <x:c r="J264" t="str">
        <x:v>Hartford</x:v>
      </x:c>
      <x:c r="K264" t="str">
        <x:v>CT</x:v>
      </x:c>
      <x:c r="L264" t="str">
        <x:v>1</x:v>
      </x:c>
      <x:c r="M264" t="str">
        <x:v>MB</x:v>
      </x:c>
      <x:c r="N264" t="str">
        <x:v>Motor Bus</x:v>
      </x:c>
      <x:c r="O264" t="str">
        <x:v>DO</x:v>
      </x:c>
      <x:c r="P264" t="str">
        <x:v>Directly Operated</x:v>
      </x:c>
      <x:c r="Q264" t="str">
        <x:v>Vehicle Maintenance</x:v>
      </x:c>
      <x:c r="R264" t="str">
        <x:v>Non-Operator</x:v>
      </x:c>
      <x:c r="S264" t="str">
        <x:v>Full Time</x:v>
      </x:c>
      <x:c r="T264" t="str">
        <x:v>Vehicle Mechanic</x:v>
      </x:c>
      <x:c r="U264" t="str">
        <x:v>Vehicle Maintenance</x:v>
      </x:c>
      <x:c r="V264" s="16" t="n">
        <x:v>2</x:v>
      </x:c>
      <x:c r="W264" s="14" t="n">
        <x:v>31.93</x:v>
      </x:c>
      <x:c r="X264" s="14" t="n">
        <x:v>57.32</x:v>
      </x:c>
      <x:c r="Y264" s="14" t="n">
        <x:v>44.62</x:v>
      </x:c>
      <x:c r="Z264" t="str">
        <x:v>Hourly</x:v>
      </x:c>
      <x:c r="AA264" t="str">
        <x:v>Filled</x:v>
      </x:c>
      <x:c r="AB264" s="12" t="str">
        <x:v>2016-12-02</x:v>
      </x:c>
      <x:c r="AC264" s="12" t="str">
        <x:v>2017-01-14</x:v>
      </x:c>
      <x:c r="AD264" s="16" t="n">
        <x:v>74</x:v>
      </x:c>
      <x:c r="AE264" s="16" t="n">
        <x:v>1</x:v>
      </x:c>
      <x:c r="AF264" t="str">
        <x:v>Retirement Backfill</x:v>
      </x:c>
      <x:c r="AG264" t="str">
        <x:v>Synthetic NTD Job Openings Generator</x:v>
      </x:c>
      <x:c r="AH264" t="str">
        <x:v>Y</x:v>
      </x:c>
      <x:c r="AI264" t="str">
        <x:v>https://www.transit.dot.gov/ntd/data-product/2024-annual-database-transit-agency-employees</x:v>
      </x:c>
      <x:c r="AJ264" t="str">
        <x:v>Synthetic job-opening transaction rows generated from real NTD agency/mode/TOS combinations and NTD employee labor categories.</x:v>
      </x:c>
    </x:row>
    <x:row r="265">
      <x:c r="A265" t="str">
        <x:v>JOB201500264</x:v>
      </x:c>
      <x:c r="B265" s="12" t="str">
        <x:v>2015-04-28</x:v>
      </x:c>
      <x:c r="C265" s="16" t="n">
        <x:v>20150428</x:v>
      </x:c>
      <x:c r="D265" t="n">
        <x:v>2015</x:v>
      </x:c>
      <x:c r="E265" t="str">
        <x:v>50119</x:v>
      </x:c>
      <x:c r="F265" t="str">
        <x:v>City of Detroit </x:v>
      </x:c>
      <x:c r="G265" t="str">
        <x:v>Full Reporter</x:v>
      </x:c>
      <x:c r="H265" t="str">
        <x:v>Urban</x:v>
      </x:c>
      <x:c r="I265" t="str">
        <x:v>City, County or Local Government Unit or Department of Transportation</x:v>
      </x:c>
      <x:c r="J265" t="str">
        <x:v>Detroit</x:v>
      </x:c>
      <x:c r="K265" t="str">
        <x:v>MI</x:v>
      </x:c>
      <x:c r="L265" t="str">
        <x:v>5</x:v>
      </x:c>
      <x:c r="M265" t="str">
        <x:v>MB</x:v>
      </x:c>
      <x:c r="N265" t="str">
        <x:v>Motor Bus</x:v>
      </x:c>
      <x:c r="O265" t="str">
        <x:v>DO</x:v>
      </x:c>
      <x:c r="P265" t="str">
        <x:v>Directly Operated</x:v>
      </x:c>
      <x:c r="Q265" t="str">
        <x:v>Vehicle Operations</x:v>
      </x:c>
      <x:c r="R265" t="str">
        <x:v>Non-Operator</x:v>
      </x:c>
      <x:c r="S265" t="str">
        <x:v>Full Time</x:v>
      </x:c>
      <x:c r="T265" t="str">
        <x:v>Schedule Controller</x:v>
      </x:c>
      <x:c r="U265" t="str">
        <x:v>Vehicle Operations</x:v>
      </x:c>
      <x:c r="V265" s="16" t="n">
        <x:v>15</x:v>
      </x:c>
      <x:c r="W265" s="14" t="n">
        <x:v>24.19</x:v>
      </x:c>
      <x:c r="X265" s="14" t="n">
        <x:v>38.14</x:v>
      </x:c>
      <x:c r="Y265" s="14" t="n">
        <x:v>31.16</x:v>
      </x:c>
      <x:c r="Z265" t="str">
        <x:v>Hourly</x:v>
      </x:c>
      <x:c r="AA265" t="str">
        <x:v>Filled</x:v>
      </x:c>
      <x:c r="AB265" s="12" t="str">
        <x:v>2015-06-01</x:v>
      </x:c>
      <x:c r="AC265" s="12" t="str">
        <x:v>2015-05-24</x:v>
      </x:c>
      <x:c r="AD265" s="16" t="n">
        <x:v>26</x:v>
      </x:c>
      <x:c r="AE265" s="16" t="n">
        <x:v>9</x:v>
      </x:c>
      <x:c r="AF265" t="str">
        <x:v>Seasonal Demand</x:v>
      </x:c>
      <x:c r="AG265" t="str">
        <x:v>Synthetic NTD Job Openings Generator</x:v>
      </x:c>
      <x:c r="AH265" t="str">
        <x:v>Y</x:v>
      </x:c>
      <x:c r="AI265" t="str">
        <x:v>https://www.transit.dot.gov/ntd/data-product/2024-annual-database-transit-agency-employees</x:v>
      </x:c>
      <x:c r="AJ265" t="str">
        <x:v>Synthetic job-opening transaction rows generated from real NTD agency/mode/TOS combinations and NTD employee labor categories.</x:v>
      </x:c>
    </x:row>
    <x:row r="266">
      <x:c r="A266" t="str">
        <x:v>JOB202100265</x:v>
      </x:c>
      <x:c r="B266" s="12" t="str">
        <x:v>2021-09-19</x:v>
      </x:c>
      <x:c r="C266" s="16" t="n">
        <x:v>20210919</x:v>
      </x:c>
      <x:c r="D266" t="n">
        <x:v>2021</x:v>
      </x:c>
      <x:c r="E266" t="str">
        <x:v>90015</x:v>
      </x:c>
      <x:c r="F266" t="str">
        <x:v>City and County of San Francisco</x:v>
      </x:c>
      <x:c r="G266" t="str">
        <x:v>Full Reporter</x:v>
      </x:c>
      <x:c r="H266" t="str">
        <x:v>Urban</x:v>
      </x:c>
      <x:c r="I266" t="str">
        <x:v>City, County or Local Government Unit or Department of Transportation</x:v>
      </x:c>
      <x:c r="J266" t="str">
        <x:v>San Francisco</x:v>
      </x:c>
      <x:c r="K266" t="str">
        <x:v>CA</x:v>
      </x:c>
      <x:c r="L266" t="str">
        <x:v>9</x:v>
      </x:c>
      <x:c r="M266" t="str">
        <x:v>MB</x:v>
      </x:c>
      <x:c r="N266" t="str">
        <x:v>Motor Bus</x:v>
      </x:c>
      <x:c r="O266" t="str">
        <x:v>DO</x:v>
      </x:c>
      <x:c r="P266" t="str">
        <x:v>Directly Operated</x:v>
      </x:c>
      <x:c r="Q266" t="str">
        <x:v>General Administration</x:v>
      </x:c>
      <x:c r="R266" t="str">
        <x:v>Non-Operator</x:v>
      </x:c>
      <x:c r="S266" t="str">
        <x:v>Full Time</x:v>
      </x:c>
      <x:c r="T266" t="str">
        <x:v>Data Analyst</x:v>
      </x:c>
      <x:c r="U266" t="str">
        <x:v>General Administration</x:v>
      </x:c>
      <x:c r="V266" s="16" t="n">
        <x:v>2</x:v>
      </x:c>
      <x:c r="W266" s="14" t="n">
        <x:v>29.04</x:v>
      </x:c>
      <x:c r="X266" s="14" t="n">
        <x:v>60.83</x:v>
      </x:c>
      <x:c r="Y266" s="14" t="n">
        <x:v>44.94</x:v>
      </x:c>
      <x:c r="Z266" t="str">
        <x:v>Hourly</x:v>
      </x:c>
      <x:c r="AA266" t="str">
        <x:v>Filled</x:v>
      </x:c>
      <x:c r="AB266" s="12" t="str">
        <x:v>2021-10-14</x:v>
      </x:c>
      <x:c r="AC266" s="12" t="str">
        <x:v>2022-01-17</x:v>
      </x:c>
      <x:c r="AD266" s="16" t="n">
        <x:v>120</x:v>
      </x:c>
      <x:c r="AE266" s="16" t="n">
        <x:v>1</x:v>
      </x:c>
      <x:c r="AF266" t="str">
        <x:v>New Program</x:v>
      </x:c>
      <x:c r="AG266" t="str">
        <x:v>Synthetic NTD Job Openings Generator</x:v>
      </x:c>
      <x:c r="AH266" t="str">
        <x:v>Y</x:v>
      </x:c>
      <x:c r="AI266" t="str">
        <x:v>https://www.transit.dot.gov/ntd/data-product/2024-annual-database-transit-agency-employees</x:v>
      </x:c>
      <x:c r="AJ266" t="str">
        <x:v>Synthetic job-opening transaction rows generated from real NTD agency/mode/TOS combinations and NTD employee labor categories.</x:v>
      </x:c>
    </x:row>
    <x:row r="267">
      <x:c r="A267" t="str">
        <x:v>JOB202400266</x:v>
      </x:c>
      <x:c r="B267" s="12" t="str">
        <x:v>2024-02-23</x:v>
      </x:c>
      <x:c r="C267" s="16" t="n">
        <x:v>20240223</x:v>
      </x:c>
      <x:c r="D267" t="n">
        <x:v>2024</x:v>
      </x:c>
      <x:c r="E267" t="str">
        <x:v>50413</x:v>
      </x:c>
      <x:c r="F267" t="str">
        <x:v>Bay Area Transportation Authority</x:v>
      </x:c>
      <x:c r="G267" t="str">
        <x:v>Full Reporter</x:v>
      </x:c>
      <x:c r="H267" t="str">
        <x:v>Urban</x:v>
      </x:c>
      <x:c r="I267" t="str">
        <x:v>Independent Public Agency or Authority of Transit Service</x:v>
      </x:c>
      <x:c r="J267" t="str">
        <x:v>Traverse City</x:v>
      </x:c>
      <x:c r="K267" t="str">
        <x:v>MI</x:v>
      </x:c>
      <x:c r="L267" t="str">
        <x:v>5</x:v>
      </x:c>
      <x:c r="M267" t="str">
        <x:v>DR</x:v>
      </x:c>
      <x:c r="N267" t="str">
        <x:v>Demand Response</x:v>
      </x:c>
      <x:c r="O267" t="str">
        <x:v>DO</x:v>
      </x:c>
      <x:c r="P267" t="str">
        <x:v>Directly Operated</x:v>
      </x:c>
      <x:c r="Q267" t="str">
        <x:v>Vehicle Operations</x:v>
      </x:c>
      <x:c r="R267" t="str">
        <x:v>Operator</x:v>
      </x:c>
      <x:c r="S267" t="str">
        <x:v>Part Time</x:v>
      </x:c>
      <x:c r="T267" t="str">
        <x:v>Train Operator</x:v>
      </x:c>
      <x:c r="U267" t="str">
        <x:v>Vehicle Operations</x:v>
      </x:c>
      <x:c r="V267" s="16" t="n">
        <x:v>3</x:v>
      </x:c>
      <x:c r="W267" s="14" t="n">
        <x:v>30.14</x:v>
      </x:c>
      <x:c r="X267" s="14" t="n">
        <x:v>42.42</x:v>
      </x:c>
      <x:c r="Y267" s="14" t="n">
        <x:v>36.28</x:v>
      </x:c>
      <x:c r="Z267" t="str">
        <x:v>Hourly</x:v>
      </x:c>
      <x:c r="AA267" t="str">
        <x:v>Closed - Not Filled</x:v>
      </x:c>
      <x:c r="AB267" s="12" t="str">
        <x:v>2024-04-23</x:v>
      </x:c>
      <x:c r="AC267" s="12" t="str"/>
      <x:c r="AD267" s="16" t="n">
        <x:v>60</x:v>
      </x:c>
      <x:c r="AE267" s="16" t="n">
        <x:v>0</x:v>
      </x:c>
      <x:c r="AF267" t="str">
        <x:v>Workforce Shortage</x:v>
      </x:c>
      <x:c r="AG267" t="str">
        <x:v>Synthetic NTD Job Openings Generator</x:v>
      </x:c>
      <x:c r="AH267" t="str">
        <x:v>Y</x:v>
      </x:c>
      <x:c r="AI267" t="str">
        <x:v>https://www.transit.dot.gov/ntd/data-product/2024-annual-database-transit-agency-employees</x:v>
      </x:c>
      <x:c r="AJ267" t="str">
        <x:v>Synthetic job-opening transaction rows generated from real NTD agency/mode/TOS combinations and NTD employee labor categories.</x:v>
      </x:c>
    </x:row>
    <x:row r="268">
      <x:c r="A268" t="str">
        <x:v>JOB201800267</x:v>
      </x:c>
      <x:c r="B268" s="12" t="str">
        <x:v>2018-10-11</x:v>
      </x:c>
      <x:c r="C268" s="16" t="n">
        <x:v>20181011</x:v>
      </x:c>
      <x:c r="D268" t="n">
        <x:v>2018</x:v>
      </x:c>
      <x:c r="E268" t="str">
        <x:v>50066</x:v>
      </x:c>
      <x:c r="F268" t="str">
        <x:v>Chicago Transit Authority</x:v>
      </x:c>
      <x:c r="G268" t="str">
        <x:v>Full Reporter</x:v>
      </x:c>
      <x:c r="H268" t="str">
        <x:v>Urban</x:v>
      </x:c>
      <x:c r="I268" t="str">
        <x:v>Independent Public Agency or Authority of Transit Service</x:v>
      </x:c>
      <x:c r="J268" t="str">
        <x:v>Chicago</x:v>
      </x:c>
      <x:c r="K268" t="str">
        <x:v>IL</x:v>
      </x:c>
      <x:c r="L268" t="str">
        <x:v>5</x:v>
      </x:c>
      <x:c r="M268" t="str">
        <x:v>MB</x:v>
      </x:c>
      <x:c r="N268" t="str">
        <x:v>Motor Bus</x:v>
      </x:c>
      <x:c r="O268" t="str">
        <x:v>DO</x:v>
      </x:c>
      <x:c r="P268" t="str">
        <x:v>Directly Operated</x:v>
      </x:c>
      <x:c r="Q268" t="str">
        <x:v>Facility Maintenance</x:v>
      </x:c>
      <x:c r="R268" t="str">
        <x:v>Operator</x:v>
      </x:c>
      <x:c r="S268" t="str">
        <x:v>Full Time</x:v>
      </x:c>
      <x:c r="T268" t="str">
        <x:v>Maintenance Equipment Operator</x:v>
      </x:c>
      <x:c r="U268" t="str">
        <x:v>Facility Maintenance</x:v>
      </x:c>
      <x:c r="V268" s="16" t="n">
        <x:v>2</x:v>
      </x:c>
      <x:c r="W268" s="14" t="n">
        <x:v>27.59</x:v>
      </x:c>
      <x:c r="X268" s="14" t="n">
        <x:v>47.54</x:v>
      </x:c>
      <x:c r="Y268" s="14" t="n">
        <x:v>37.56</x:v>
      </x:c>
      <x:c r="Z268" t="str">
        <x:v>Hourly</x:v>
      </x:c>
      <x:c r="AA268" t="str">
        <x:v>Filled</x:v>
      </x:c>
      <x:c r="AB268" s="12" t="str">
        <x:v>2018-12-20</x:v>
      </x:c>
      <x:c r="AC268" s="12" t="str">
        <x:v>2019-01-19</x:v>
      </x:c>
      <x:c r="AD268" s="16" t="n">
        <x:v>100</x:v>
      </x:c>
      <x:c r="AE268" s="16" t="n">
        <x:v>2</x:v>
      </x:c>
      <x:c r="AF268" t="str">
        <x:v>New Program</x:v>
      </x:c>
      <x:c r="AG268" t="str">
        <x:v>Synthetic NTD Job Openings Generator</x:v>
      </x:c>
      <x:c r="AH268" t="str">
        <x:v>Y</x:v>
      </x:c>
      <x:c r="AI268" t="str">
        <x:v>https://www.transit.dot.gov/ntd/data-product/2024-annual-database-transit-agency-employees</x:v>
      </x:c>
      <x:c r="AJ268" t="str">
        <x:v>Synthetic job-opening transaction rows generated from real NTD agency/mode/TOS combinations and NTD employee labor categories.</x:v>
      </x:c>
    </x:row>
    <x:row r="269">
      <x:c r="A269" t="str">
        <x:v>JOB202300268</x:v>
      </x:c>
      <x:c r="B269" s="12" t="str">
        <x:v>2023-02-21</x:v>
      </x:c>
      <x:c r="C269" s="16" t="n">
        <x:v>20230221</x:v>
      </x:c>
      <x:c r="D269" t="n">
        <x:v>2023</x:v>
      </x:c>
      <x:c r="E269" t="str">
        <x:v>10003</x:v>
      </x:c>
      <x:c r="F269" t="str">
        <x:v>Massachusetts Bay Transportation Authority</x:v>
      </x:c>
      <x:c r="G269" t="str">
        <x:v>Full Reporter</x:v>
      </x:c>
      <x:c r="H269" t="str">
        <x:v>Urban</x:v>
      </x:c>
      <x:c r="I269" t="str">
        <x:v>Independent Public Agency or Authority of Transit Service</x:v>
      </x:c>
      <x:c r="J269" t="str">
        <x:v>Boston</x:v>
      </x:c>
      <x:c r="K269" t="str">
        <x:v>MA</x:v>
      </x:c>
      <x:c r="L269" t="str">
        <x:v>1</x:v>
      </x:c>
      <x:c r="M269" t="str">
        <x:v>HR</x:v>
      </x:c>
      <x:c r="N269" t="str">
        <x:v>Heavy Rail</x:v>
      </x:c>
      <x:c r="O269" t="str">
        <x:v>DO</x:v>
      </x:c>
      <x:c r="P269" t="str">
        <x:v>Directly Operated</x:v>
      </x:c>
      <x:c r="Q269" t="str">
        <x:v>Vehicle Operations</x:v>
      </x:c>
      <x:c r="R269" t="str">
        <x:v>Operator</x:v>
      </x:c>
      <x:c r="S269" t="str">
        <x:v>Full Time</x:v>
      </x:c>
      <x:c r="T269" t="str">
        <x:v>Rail Service Operator</x:v>
      </x:c>
      <x:c r="U269" t="str">
        <x:v>Vehicle Operations</x:v>
      </x:c>
      <x:c r="V269" s="16" t="n">
        <x:v>1</x:v>
      </x:c>
      <x:c r="W269" s="14" t="n">
        <x:v>33.71</x:v>
      </x:c>
      <x:c r="X269" s="14" t="n">
        <x:v>52.17</x:v>
      </x:c>
      <x:c r="Y269" s="14" t="n">
        <x:v>42.94</x:v>
      </x:c>
      <x:c r="Z269" t="str">
        <x:v>Hourly</x:v>
      </x:c>
      <x:c r="AA269" t="str">
        <x:v>Filled</x:v>
      </x:c>
      <x:c r="AB269" s="12" t="str">
        <x:v>2023-03-23</x:v>
      </x:c>
      <x:c r="AC269" s="12" t="str">
        <x:v>2023-06-11</x:v>
      </x:c>
      <x:c r="AD269" s="16" t="n">
        <x:v>110</x:v>
      </x:c>
      <x:c r="AE269" s="16" t="n">
        <x:v>1</x:v>
      </x:c>
      <x:c r="AF269" t="str">
        <x:v>Workforce Shortage</x:v>
      </x:c>
      <x:c r="AG269" t="str">
        <x:v>Synthetic NTD Job Openings Generator</x:v>
      </x:c>
      <x:c r="AH269" t="str">
        <x:v>Y</x:v>
      </x:c>
      <x:c r="AI269" t="str">
        <x:v>https://www.transit.dot.gov/ntd/data-product/2024-annual-database-transit-agency-employees</x:v>
      </x:c>
      <x:c r="AJ269" t="str">
        <x:v>Synthetic job-opening transaction rows generated from real NTD agency/mode/TOS combinations and NTD employee labor categories.</x:v>
      </x:c>
    </x:row>
    <x:row r="270">
      <x:c r="A270" t="str">
        <x:v>JOB201800269</x:v>
      </x:c>
      <x:c r="B270" s="12" t="str">
        <x:v>2018-09-01</x:v>
      </x:c>
      <x:c r="C270" s="16" t="n">
        <x:v>20180901</x:v>
      </x:c>
      <x:c r="D270" t="n">
        <x:v>2018</x:v>
      </x:c>
      <x:c r="E270" t="str">
        <x:v>20008</x:v>
      </x:c>
      <x:c r="F270" t="str">
        <x:v>MTA New York City Transit</x:v>
      </x:c>
      <x:c r="G270" t="str">
        <x:v>Full Reporter</x:v>
      </x:c>
      <x:c r="H270" t="str">
        <x:v>Urban</x:v>
      </x:c>
      <x:c r="I270" t="str">
        <x:v>Subsidiary Unit of a Transit Agency, Reporting Separately</x:v>
      </x:c>
      <x:c r="J270" t="str">
        <x:v>Brooklyn</x:v>
      </x:c>
      <x:c r="K270" t="str">
        <x:v>NY</x:v>
      </x:c>
      <x:c r="L270" t="str">
        <x:v>2</x:v>
      </x:c>
      <x:c r="M270" t="str">
        <x:v>HR</x:v>
      </x:c>
      <x:c r="N270" t="str">
        <x:v>Heavy Rail</x:v>
      </x:c>
      <x:c r="O270" t="str">
        <x:v>DO</x:v>
      </x:c>
      <x:c r="P270" t="str">
        <x:v>Directly Operated</x:v>
      </x:c>
      <x:c r="Q270" t="str">
        <x:v>Vehicle Maintenance</x:v>
      </x:c>
      <x:c r="R270" t="str">
        <x:v>Non-Operator</x:v>
      </x:c>
      <x:c r="S270" t="str">
        <x:v>Full Time</x:v>
      </x:c>
      <x:c r="T270" t="str">
        <x:v>Electronics Technician</x:v>
      </x:c>
      <x:c r="U270" t="str">
        <x:v>Vehicle Maintenance</x:v>
      </x:c>
      <x:c r="V270" s="16" t="n">
        <x:v>1</x:v>
      </x:c>
      <x:c r="W270" s="14" t="n">
        <x:v>34.14</x:v>
      </x:c>
      <x:c r="X270" s="14" t="n">
        <x:v>54.71</x:v>
      </x:c>
      <x:c r="Y270" s="14" t="n">
        <x:v>44.42</x:v>
      </x:c>
      <x:c r="Z270" t="str">
        <x:v>Hourly</x:v>
      </x:c>
      <x:c r="AA270" t="str">
        <x:v>Filled</x:v>
      </x:c>
      <x:c r="AB270" s="12" t="str">
        <x:v>2018-10-01</x:v>
      </x:c>
      <x:c r="AC270" s="12" t="str">
        <x:v>2018-11-22</x:v>
      </x:c>
      <x:c r="AD270" s="16" t="n">
        <x:v>82</x:v>
      </x:c>
      <x:c r="AE270" s="16" t="n">
        <x:v>1</x:v>
      </x:c>
      <x:c r="AF270" t="str">
        <x:v>Replacement</x:v>
      </x:c>
      <x:c r="AG270" t="str">
        <x:v>Synthetic NTD Job Openings Generator</x:v>
      </x:c>
      <x:c r="AH270" t="str">
        <x:v>Y</x:v>
      </x:c>
      <x:c r="AI270" t="str">
        <x:v>https://www.transit.dot.gov/ntd/data-product/2024-annual-database-transit-agency-employees</x:v>
      </x:c>
      <x:c r="AJ270" t="str">
        <x:v>Synthetic job-opening transaction rows generated from real NTD agency/mode/TOS combinations and NTD employee labor categories.</x:v>
      </x:c>
    </x:row>
    <x:row r="271">
      <x:c r="A271" t="str">
        <x:v>JOB201800270</x:v>
      </x:c>
      <x:c r="B271" s="12" t="str">
        <x:v>2018-12-11</x:v>
      </x:c>
      <x:c r="C271" s="16" t="n">
        <x:v>20181211</x:v>
      </x:c>
      <x:c r="D271" t="n">
        <x:v>2018</x:v>
      </x:c>
      <x:c r="E271" t="str">
        <x:v>90014</x:v>
      </x:c>
      <x:c r="F271" t="str">
        <x:v>Alameda-Contra Costa Transit District</x:v>
      </x:c>
      <x:c r="G271" t="str">
        <x:v>Full Reporter</x:v>
      </x:c>
      <x:c r="H271" t="str">
        <x:v>Urban</x:v>
      </x:c>
      <x:c r="I271" t="str">
        <x:v>Independent Public Agency or Authority of Transit Service</x:v>
      </x:c>
      <x:c r="J271" t="str">
        <x:v>Oakland</x:v>
      </x:c>
      <x:c r="K271" t="str">
        <x:v>CA</x:v>
      </x:c>
      <x:c r="L271" t="str">
        <x:v>9</x:v>
      </x:c>
      <x:c r="M271" t="str">
        <x:v>MB</x:v>
      </x:c>
      <x:c r="N271" t="str">
        <x:v>Motor Bus</x:v>
      </x:c>
      <x:c r="O271" t="str">
        <x:v>DO</x:v>
      </x:c>
      <x:c r="P271" t="str">
        <x:v>Directly Operated</x:v>
      </x:c>
      <x:c r="Q271" t="str">
        <x:v>Vehicle Operations</x:v>
      </x:c>
      <x:c r="R271" t="str">
        <x:v>Operator</x:v>
      </x:c>
      <x:c r="S271" t="str">
        <x:v>Full Time</x:v>
      </x:c>
      <x:c r="T271" t="str">
        <x:v>Trolleybus Operator</x:v>
      </x:c>
      <x:c r="U271" t="str">
        <x:v>Vehicle Operations</x:v>
      </x:c>
      <x:c r="V271" s="16" t="n">
        <x:v>14</x:v>
      </x:c>
      <x:c r="W271" s="14" t="n">
        <x:v>28.82</x:v>
      </x:c>
      <x:c r="X271" s="14" t="n">
        <x:v>49.39</x:v>
      </x:c>
      <x:c r="Y271" s="14" t="n">
        <x:v>39.11</x:v>
      </x:c>
      <x:c r="Z271" t="str">
        <x:v>Hourly</x:v>
      </x:c>
      <x:c r="AA271" t="str">
        <x:v>Closed - Not Filled</x:v>
      </x:c>
      <x:c r="AB271" s="12" t="str">
        <x:v>2019-03-01</x:v>
      </x:c>
      <x:c r="AC271" s="12" t="str"/>
      <x:c r="AD271" s="16" t="n">
        <x:v>80</x:v>
      </x:c>
      <x:c r="AE271" s="16" t="n">
        <x:v>0</x:v>
      </x:c>
      <x:c r="AF271" t="str">
        <x:v>Retirement Backfill</x:v>
      </x:c>
      <x:c r="AG271" t="str">
        <x:v>Synthetic NTD Job Openings Generator</x:v>
      </x:c>
      <x:c r="AH271" t="str">
        <x:v>Y</x:v>
      </x:c>
      <x:c r="AI271" t="str">
        <x:v>https://www.transit.dot.gov/ntd/data-product/2024-annual-database-transit-agency-employees</x:v>
      </x:c>
      <x:c r="AJ271" t="str">
        <x:v>Synthetic job-opening transaction rows generated from real NTD agency/mode/TOS combinations and NTD employee labor categories.</x:v>
      </x:c>
    </x:row>
    <x:row r="272">
      <x:c r="A272" t="str">
        <x:v>JOB202000271</x:v>
      </x:c>
      <x:c r="B272" s="12" t="str">
        <x:v>2020-12-07</x:v>
      </x:c>
      <x:c r="C272" s="16" t="n">
        <x:v>20201207</x:v>
      </x:c>
      <x:c r="D272" t="n">
        <x:v>2020</x:v>
      </x:c>
      <x:c r="E272" t="str">
        <x:v>50066</x:v>
      </x:c>
      <x:c r="F272" t="str">
        <x:v>Chicago Transit Authority</x:v>
      </x:c>
      <x:c r="G272" t="str">
        <x:v>Full Reporter</x:v>
      </x:c>
      <x:c r="H272" t="str">
        <x:v>Urban</x:v>
      </x:c>
      <x:c r="I272" t="str">
        <x:v>Independent Public Agency or Authority of Transit Service</x:v>
      </x:c>
      <x:c r="J272" t="str">
        <x:v>Chicago</x:v>
      </x:c>
      <x:c r="K272" t="str">
        <x:v>IL</x:v>
      </x:c>
      <x:c r="L272" t="str">
        <x:v>5</x:v>
      </x:c>
      <x:c r="M272" t="str">
        <x:v>MB</x:v>
      </x:c>
      <x:c r="N272" t="str">
        <x:v>Motor Bus</x:v>
      </x:c>
      <x:c r="O272" t="str">
        <x:v>DO</x:v>
      </x:c>
      <x:c r="P272" t="str">
        <x:v>Directly Operated</x:v>
      </x:c>
      <x:c r="Q272" t="str">
        <x:v>Vehicle Operations</x:v>
      </x:c>
      <x:c r="R272" t="str">
        <x:v>Non-Operator</x:v>
      </x:c>
      <x:c r="S272" t="str">
        <x:v>Full Time</x:v>
      </x:c>
      <x:c r="T272" t="str">
        <x:v>Service Controller</x:v>
      </x:c>
      <x:c r="U272" t="str">
        <x:v>Vehicle Operations</x:v>
      </x:c>
      <x:c r="V272" s="16" t="n">
        <x:v>1</x:v>
      </x:c>
      <x:c r="W272" s="14" t="n">
        <x:v>31.41</x:v>
      </x:c>
      <x:c r="X272" s="14" t="n">
        <x:v>50.33</x:v>
      </x:c>
      <x:c r="Y272" s="14" t="n">
        <x:v>40.87</x:v>
      </x:c>
      <x:c r="Z272" t="str">
        <x:v>Hourly</x:v>
      </x:c>
      <x:c r="AA272" t="str">
        <x:v>Closed - Not Filled</x:v>
      </x:c>
      <x:c r="AB272" s="12" t="str">
        <x:v>2020-12-27</x:v>
      </x:c>
      <x:c r="AC272" s="12" t="str"/>
      <x:c r="AD272" s="16" t="n">
        <x:v>20</x:v>
      </x:c>
      <x:c r="AE272" s="16" t="n">
        <x:v>0</x:v>
      </x:c>
      <x:c r="AF272" t="str">
        <x:v>Replacement</x:v>
      </x:c>
      <x:c r="AG272" t="str">
        <x:v>Synthetic NTD Job Openings Generator</x:v>
      </x:c>
      <x:c r="AH272" t="str">
        <x:v>Y</x:v>
      </x:c>
      <x:c r="AI272" t="str">
        <x:v>https://www.transit.dot.gov/ntd/data-product/2024-annual-database-transit-agency-employees</x:v>
      </x:c>
      <x:c r="AJ272" t="str">
        <x:v>Synthetic job-opening transaction rows generated from real NTD agency/mode/TOS combinations and NTD employee labor categories.</x:v>
      </x:c>
    </x:row>
    <x:row r="273">
      <x:c r="A273" t="str">
        <x:v>JOB201500272</x:v>
      </x:c>
      <x:c r="B273" s="12" t="str">
        <x:v>2015-10-05</x:v>
      </x:c>
      <x:c r="C273" s="16" t="n">
        <x:v>20151005</x:v>
      </x:c>
      <x:c r="D273" t="n">
        <x:v>2015</x:v>
      </x:c>
      <x:c r="E273" t="str">
        <x:v>50059</x:v>
      </x:c>
      <x:c r="F273" t="str">
        <x:v>Springfield Mass Transit District</x:v>
      </x:c>
      <x:c r="G273" t="str">
        <x:v>Full Reporter</x:v>
      </x:c>
      <x:c r="H273" t="str">
        <x:v>Urban</x:v>
      </x:c>
      <x:c r="I273" t="str">
        <x:v>Independent Public Agency or Authority of Transit Service</x:v>
      </x:c>
      <x:c r="J273" t="str">
        <x:v>Springfield</x:v>
      </x:c>
      <x:c r="K273" t="str">
        <x:v>IL</x:v>
      </x:c>
      <x:c r="L273" t="str">
        <x:v>5</x:v>
      </x:c>
      <x:c r="M273" t="str">
        <x:v>MB</x:v>
      </x:c>
      <x:c r="N273" t="str">
        <x:v>Motor Bus</x:v>
      </x:c>
      <x:c r="O273" t="str">
        <x:v>DO</x:v>
      </x:c>
      <x:c r="P273" t="str">
        <x:v>Directly Operated</x:v>
      </x:c>
      <x:c r="Q273" t="str">
        <x:v>Vehicle Maintenance</x:v>
      </x:c>
      <x:c r="R273" t="str">
        <x:v>Non-Operator</x:v>
      </x:c>
      <x:c r="S273" t="str">
        <x:v>Full Time</x:v>
      </x:c>
      <x:c r="T273" t="str">
        <x:v>Railcar Technician</x:v>
      </x:c>
      <x:c r="U273" t="str">
        <x:v>Vehicle Maintenance</x:v>
      </x:c>
      <x:c r="V273" s="16" t="n">
        <x:v>1</x:v>
      </x:c>
      <x:c r="W273" s="14" t="n">
        <x:v>29.31</x:v>
      </x:c>
      <x:c r="X273" s="14" t="n">
        <x:v>53.16</x:v>
      </x:c>
      <x:c r="Y273" s="14" t="n">
        <x:v>41.23</x:v>
      </x:c>
      <x:c r="Z273" t="str">
        <x:v>Hourly</x:v>
      </x:c>
      <x:c r="AA273" t="str">
        <x:v>Cancelled</x:v>
      </x:c>
      <x:c r="AB273" s="12" t="str">
        <x:v>2015-10-25</x:v>
      </x:c>
      <x:c r="AC273" s="12" t="str"/>
      <x:c r="AD273" s="16" t="n">
        <x:v>20</x:v>
      </x:c>
      <x:c r="AE273" s="16" t="n">
        <x:v>0</x:v>
      </x:c>
      <x:c r="AF273" t="str">
        <x:v>Retirement Backfill</x:v>
      </x:c>
      <x:c r="AG273" t="str">
        <x:v>Synthetic NTD Job Openings Generator</x:v>
      </x:c>
      <x:c r="AH273" t="str">
        <x:v>Y</x:v>
      </x:c>
      <x:c r="AI273" t="str">
        <x:v>https://www.transit.dot.gov/ntd/data-product/2024-annual-database-transit-agency-employees</x:v>
      </x:c>
      <x:c r="AJ273" t="str">
        <x:v>Synthetic job-opening transaction rows generated from real NTD agency/mode/TOS combinations and NTD employee labor categories.</x:v>
      </x:c>
    </x:row>
    <x:row r="274">
      <x:c r="A274" t="str">
        <x:v>JOB202100273</x:v>
      </x:c>
      <x:c r="B274" s="12" t="str">
        <x:v>2021-03-20</x:v>
      </x:c>
      <x:c r="C274" s="16" t="n">
        <x:v>20210320</x:v>
      </x:c>
      <x:c r="D274" t="n">
        <x:v>2021</x:v>
      </x:c>
      <x:c r="E274" t="str">
        <x:v>20080</x:v>
      </x:c>
      <x:c r="F274" t="str">
        <x:v>New Jersey Transit Corporation</x:v>
      </x:c>
      <x:c r="G274" t="str">
        <x:v>Full Reporter</x:v>
      </x:c>
      <x:c r="H274" t="str">
        <x:v>Urban</x:v>
      </x:c>
      <x:c r="I274" t="str">
        <x:v>Other Publicly-Owned or Privately Chartered Corporation</x:v>
      </x:c>
      <x:c r="J274" t="str">
        <x:v>Newark</x:v>
      </x:c>
      <x:c r="K274" t="str">
        <x:v>NJ</x:v>
      </x:c>
      <x:c r="L274" t="str">
        <x:v>2</x:v>
      </x:c>
      <x:c r="M274" t="str">
        <x:v>CR</x:v>
      </x:c>
      <x:c r="N274" t="str">
        <x:v>Commuter Rail</x:v>
      </x:c>
      <x:c r="O274" t="str">
        <x:v>DO</x:v>
      </x:c>
      <x:c r="P274" t="str">
        <x:v>Directly Operated</x:v>
      </x:c>
      <x:c r="Q274" t="str">
        <x:v>General Administration</x:v>
      </x:c>
      <x:c r="R274" t="str">
        <x:v>Operator</x:v>
      </x:c>
      <x:c r="S274" t="str">
        <x:v>Full Time</x:v>
      </x:c>
      <x:c r="T274" t="str">
        <x:v>Field Supervisor</x:v>
      </x:c>
      <x:c r="U274" t="str">
        <x:v>General Administration</x:v>
      </x:c>
      <x:c r="V274" s="16" t="n">
        <x:v>1</x:v>
      </x:c>
      <x:c r="W274" s="14" t="n">
        <x:v>29.03</x:v>
      </x:c>
      <x:c r="X274" s="14" t="n">
        <x:v>68.12</x:v>
      </x:c>
      <x:c r="Y274" s="14" t="n">
        <x:v>48.58</x:v>
      </x:c>
      <x:c r="Z274" t="str">
        <x:v>Hourly</x:v>
      </x:c>
      <x:c r="AA274" t="str">
        <x:v>Cancelled</x:v>
      </x:c>
      <x:c r="AB274" s="12" t="str">
        <x:v>2021-04-05</x:v>
      </x:c>
      <x:c r="AC274" s="12" t="str"/>
      <x:c r="AD274" s="16" t="n">
        <x:v>16</x:v>
      </x:c>
      <x:c r="AE274" s="16" t="n">
        <x:v>0</x:v>
      </x:c>
      <x:c r="AF274" t="str">
        <x:v>Replacement</x:v>
      </x:c>
      <x:c r="AG274" t="str">
        <x:v>Synthetic NTD Job Openings Generator</x:v>
      </x:c>
      <x:c r="AH274" t="str">
        <x:v>Y</x:v>
      </x:c>
      <x:c r="AI274" t="str">
        <x:v>https://www.transit.dot.gov/ntd/data-product/2024-annual-database-transit-agency-employees</x:v>
      </x:c>
      <x:c r="AJ274" t="str">
        <x:v>Synthetic job-opening transaction rows generated from real NTD agency/mode/TOS combinations and NTD employee labor categories.</x:v>
      </x:c>
    </x:row>
    <x:row r="275">
      <x:c r="A275" t="str">
        <x:v>JOB201400274</x:v>
      </x:c>
      <x:c r="B275" s="12" t="str">
        <x:v>2014-05-27</x:v>
      </x:c>
      <x:c r="C275" s="16" t="n">
        <x:v>20140527</x:v>
      </x:c>
      <x:c r="D275" t="n">
        <x:v>2014</x:v>
      </x:c>
      <x:c r="E275" t="str">
        <x:v>30030</x:v>
      </x:c>
      <x:c r="F275" t="str">
        <x:v>Washington Metropolitan Area Transit Authority</x:v>
      </x:c>
      <x:c r="G275" t="str">
        <x:v>Full Reporter</x:v>
      </x:c>
      <x:c r="H275" t="str">
        <x:v>Urban</x:v>
      </x:c>
      <x:c r="I275" t="str">
        <x:v>Independent Public Agency or Authority of Transit Service</x:v>
      </x:c>
      <x:c r="J275" t="str">
        <x:v>Washington</x:v>
      </x:c>
      <x:c r="K275" t="str">
        <x:v>DC</x:v>
      </x:c>
      <x:c r="L275" t="str">
        <x:v>3</x:v>
      </x:c>
      <x:c r="M275" t="str">
        <x:v>HR</x:v>
      </x:c>
      <x:c r="N275" t="str">
        <x:v>Heavy Rail</x:v>
      </x:c>
      <x:c r="O275" t="str">
        <x:v>DO</x:v>
      </x:c>
      <x:c r="P275" t="str">
        <x:v>Directly Operated</x:v>
      </x:c>
      <x:c r="Q275" t="str">
        <x:v>Vehicle Operations</x:v>
      </x:c>
      <x:c r="R275" t="str">
        <x:v>Operator</x:v>
      </x:c>
      <x:c r="S275" t="str">
        <x:v>Full Time</x:v>
      </x:c>
      <x:c r="T275" t="str">
        <x:v>Streetcar Operator</x:v>
      </x:c>
      <x:c r="U275" t="str">
        <x:v>Vehicle Operations</x:v>
      </x:c>
      <x:c r="V275" s="16" t="n">
        <x:v>2</x:v>
      </x:c>
      <x:c r="W275" s="14" t="n">
        <x:v>29.12</x:v>
      </x:c>
      <x:c r="X275" s="14" t="n">
        <x:v>42</x:v>
      </x:c>
      <x:c r="Y275" s="14" t="n">
        <x:v>35.56</x:v>
      </x:c>
      <x:c r="Z275" t="str">
        <x:v>Hourly</x:v>
      </x:c>
      <x:c r="AA275" t="str">
        <x:v>Filled</x:v>
      </x:c>
      <x:c r="AB275" s="12" t="str">
        <x:v>2014-06-16</x:v>
      </x:c>
      <x:c r="AC275" s="12" t="str">
        <x:v>2014-07-15</x:v>
      </x:c>
      <x:c r="AD275" s="16" t="n">
        <x:v>49</x:v>
      </x:c>
      <x:c r="AE275" s="16" t="n">
        <x:v>2</x:v>
      </x:c>
      <x:c r="AF275" t="str">
        <x:v>Turnover Backfill</x:v>
      </x:c>
      <x:c r="AG275" t="str">
        <x:v>Synthetic NTD Job Openings Generator</x:v>
      </x:c>
      <x:c r="AH275" t="str">
        <x:v>Y</x:v>
      </x:c>
      <x:c r="AI275" t="str">
        <x:v>https://www.transit.dot.gov/ntd/data-product/2024-annual-database-transit-agency-employees</x:v>
      </x:c>
      <x:c r="AJ275" t="str">
        <x:v>Synthetic job-opening transaction rows generated from real NTD agency/mode/TOS combinations and NTD employee labor categories.</x:v>
      </x:c>
    </x:row>
    <x:row r="276">
      <x:c r="A276" t="str">
        <x:v>JOB202000275</x:v>
      </x:c>
      <x:c r="B276" s="12" t="str">
        <x:v>2020-12-13</x:v>
      </x:c>
      <x:c r="C276" s="16" t="n">
        <x:v>20201213</x:v>
      </x:c>
      <x:c r="D276" t="n">
        <x:v>2020</x:v>
      </x:c>
      <x:c r="E276" t="str">
        <x:v>40047</x:v>
      </x:c>
      <x:c r="F276" t="str">
        <x:v>Athens-Clarke County Unified Government</x:v>
      </x:c>
      <x:c r="G276" t="str">
        <x:v>Full Reporter</x:v>
      </x:c>
      <x:c r="H276" t="str">
        <x:v>Urban</x:v>
      </x:c>
      <x:c r="I276" t="str">
        <x:v>City, County or Local Government Unit or Department of Transportation</x:v>
      </x:c>
      <x:c r="J276" t="str">
        <x:v>Athens</x:v>
      </x:c>
      <x:c r="K276" t="str">
        <x:v>GA</x:v>
      </x:c>
      <x:c r="L276" t="str">
        <x:v>4</x:v>
      </x:c>
      <x:c r="M276" t="str">
        <x:v>MB</x:v>
      </x:c>
      <x:c r="N276" t="str">
        <x:v>Motor Bus</x:v>
      </x:c>
      <x:c r="O276" t="str">
        <x:v>DO</x:v>
      </x:c>
      <x:c r="P276" t="str">
        <x:v>Directly Operated</x:v>
      </x:c>
      <x:c r="Q276" t="str">
        <x:v>Vehicle Maintenance</x:v>
      </x:c>
      <x:c r="R276" t="str">
        <x:v>Non-Operator</x:v>
      </x:c>
      <x:c r="S276" t="str">
        <x:v>Full Time</x:v>
      </x:c>
      <x:c r="T276" t="str">
        <x:v>Vehicle Maintenance Supervisor</x:v>
      </x:c>
      <x:c r="U276" t="str">
        <x:v>Vehicle Maintenance</x:v>
      </x:c>
      <x:c r="V276" s="16" t="n">
        <x:v>1</x:v>
      </x:c>
      <x:c r="W276" s="14" t="n">
        <x:v>33.25</x:v>
      </x:c>
      <x:c r="X276" s="14" t="n">
        <x:v>64.57</x:v>
      </x:c>
      <x:c r="Y276" s="14" t="n">
        <x:v>48.91</x:v>
      </x:c>
      <x:c r="Z276" t="str">
        <x:v>Hourly</x:v>
      </x:c>
      <x:c r="AA276" t="str">
        <x:v>Filled</x:v>
      </x:c>
      <x:c r="AB276" s="12" t="str">
        <x:v>2021-02-02</x:v>
      </x:c>
      <x:c r="AC276" s="12" t="str">
        <x:v>2021-03-14</x:v>
      </x:c>
      <x:c r="AD276" s="16" t="n">
        <x:v>91</x:v>
      </x:c>
      <x:c r="AE276" s="16" t="n">
        <x:v>1</x:v>
      </x:c>
      <x:c r="AF276" t="str">
        <x:v>New Program</x:v>
      </x:c>
      <x:c r="AG276" t="str">
        <x:v>Synthetic NTD Job Openings Generator</x:v>
      </x:c>
      <x:c r="AH276" t="str">
        <x:v>Y</x:v>
      </x:c>
      <x:c r="AI276" t="str">
        <x:v>https://www.transit.dot.gov/ntd/data-product/2024-annual-database-transit-agency-employees</x:v>
      </x:c>
      <x:c r="AJ276" t="str">
        <x:v>Synthetic job-opening transaction rows generated from real NTD agency/mode/TOS combinations and NTD employee labor categories.</x:v>
      </x:c>
    </x:row>
    <x:row r="277">
      <x:c r="A277" t="str">
        <x:v>JOB202400276</x:v>
      </x:c>
      <x:c r="B277" s="12" t="str">
        <x:v>2024-01-22</x:v>
      </x:c>
      <x:c r="C277" s="16" t="n">
        <x:v>20240122</x:v>
      </x:c>
      <x:c r="D277" t="n">
        <x:v>2024</x:v>
      </x:c>
      <x:c r="E277" t="str">
        <x:v>10003</x:v>
      </x:c>
      <x:c r="F277" t="str">
        <x:v>Massachusetts Bay Transportation Authority</x:v>
      </x:c>
      <x:c r="G277" t="str">
        <x:v>Full Reporter</x:v>
      </x:c>
      <x:c r="H277" t="str">
        <x:v>Urban</x:v>
      </x:c>
      <x:c r="I277" t="str">
        <x:v>Independent Public Agency or Authority of Transit Service</x:v>
      </x:c>
      <x:c r="J277" t="str">
        <x:v>Boston</x:v>
      </x:c>
      <x:c r="K277" t="str">
        <x:v>MA</x:v>
      </x:c>
      <x:c r="L277" t="str">
        <x:v>1</x:v>
      </x:c>
      <x:c r="M277" t="str">
        <x:v>MB</x:v>
      </x:c>
      <x:c r="N277" t="str">
        <x:v>Motor Bus</x:v>
      </x:c>
      <x:c r="O277" t="str">
        <x:v>DO</x:v>
      </x:c>
      <x:c r="P277" t="str">
        <x:v>Directly Operated</x:v>
      </x:c>
      <x:c r="Q277" t="str">
        <x:v>Vehicle Operations</x:v>
      </x:c>
      <x:c r="R277" t="str">
        <x:v>Operator</x:v>
      </x:c>
      <x:c r="S277" t="str">
        <x:v>Full Time</x:v>
      </x:c>
      <x:c r="T277" t="str">
        <x:v>Transit Operator</x:v>
      </x:c>
      <x:c r="U277" t="str">
        <x:v>Vehicle Operations</x:v>
      </x:c>
      <x:c r="V277" s="16" t="n">
        <x:v>1</x:v>
      </x:c>
      <x:c r="W277" s="14" t="n">
        <x:v>28.57</x:v>
      </x:c>
      <x:c r="X277" s="14" t="n">
        <x:v>53.47</x:v>
      </x:c>
      <x:c r="Y277" s="14" t="n">
        <x:v>41.02</x:v>
      </x:c>
      <x:c r="Z277" t="str">
        <x:v>Hourly</x:v>
      </x:c>
      <x:c r="AA277" t="str">
        <x:v>Filled</x:v>
      </x:c>
      <x:c r="AB277" s="12" t="str">
        <x:v>2024-04-03</x:v>
      </x:c>
      <x:c r="AC277" s="12" t="str">
        <x:v>2024-03-07</x:v>
      </x:c>
      <x:c r="AD277" s="16" t="n">
        <x:v>45</x:v>
      </x:c>
      <x:c r="AE277" s="16" t="n">
        <x:v>1</x:v>
      </x:c>
      <x:c r="AF277" t="str">
        <x:v>Replacement</x:v>
      </x:c>
      <x:c r="AG277" t="str">
        <x:v>Synthetic NTD Job Openings Generator</x:v>
      </x:c>
      <x:c r="AH277" t="str">
        <x:v>Y</x:v>
      </x:c>
      <x:c r="AI277" t="str">
        <x:v>https://www.transit.dot.gov/ntd/data-product/2024-annual-database-transit-agency-employees</x:v>
      </x:c>
      <x:c r="AJ277" t="str">
        <x:v>Synthetic job-opening transaction rows generated from real NTD agency/mode/TOS combinations and NTD employee labor categories.</x:v>
      </x:c>
    </x:row>
    <x:row r="278">
      <x:c r="A278" t="str">
        <x:v>JOB201400277</x:v>
      </x:c>
      <x:c r="B278" s="12" t="str">
        <x:v>2014-07-10</x:v>
      </x:c>
      <x:c r="C278" s="16" t="n">
        <x:v>20140710</x:v>
      </x:c>
      <x:c r="D278" t="n">
        <x:v>2014</x:v>
      </x:c>
      <x:c r="E278" t="str">
        <x:v>60011</x:v>
      </x:c>
      <x:c r="F278" t="str">
        <x:v>VIA Metropolitan Transit</x:v>
      </x:c>
      <x:c r="G278" t="str">
        <x:v>Full Reporter</x:v>
      </x:c>
      <x:c r="H278" t="str">
        <x:v>Urban</x:v>
      </x:c>
      <x:c r="I278" t="str">
        <x:v>Independent Public Agency or Authority of Transit Service</x:v>
      </x:c>
      <x:c r="J278" t="str">
        <x:v>San Antonio</x:v>
      </x:c>
      <x:c r="K278" t="str">
        <x:v>TX</x:v>
      </x:c>
      <x:c r="L278" t="str">
        <x:v>6</x:v>
      </x:c>
      <x:c r="M278" t="str">
        <x:v>MB</x:v>
      </x:c>
      <x:c r="N278" t="str">
        <x:v>Motor Bus</x:v>
      </x:c>
      <x:c r="O278" t="str">
        <x:v>DO</x:v>
      </x:c>
      <x:c r="P278" t="str">
        <x:v>Directly Operated</x:v>
      </x:c>
      <x:c r="Q278" t="str">
        <x:v>General Administration</x:v>
      </x:c>
      <x:c r="R278" t="str">
        <x:v>Non-Operator</x:v>
      </x:c>
      <x:c r="S278" t="str">
        <x:v>Full Time</x:v>
      </x:c>
      <x:c r="T278" t="str">
        <x:v>Safety Coordinator</x:v>
      </x:c>
      <x:c r="U278" t="str">
        <x:v>General Administration</x:v>
      </x:c>
      <x:c r="V278" s="16" t="n">
        <x:v>2</x:v>
      </x:c>
      <x:c r="W278" s="14" t="n">
        <x:v>31.13</x:v>
      </x:c>
      <x:c r="X278" s="14" t="n">
        <x:v>57.32</x:v>
      </x:c>
      <x:c r="Y278" s="14" t="n">
        <x:v>44.23</x:v>
      </x:c>
      <x:c r="Z278" t="str">
        <x:v>Hourly</x:v>
      </x:c>
      <x:c r="AA278" t="str">
        <x:v>Filled</x:v>
      </x:c>
      <x:c r="AB278" s="12" t="str">
        <x:v>2014-09-25</x:v>
      </x:c>
      <x:c r="AC278" s="12" t="str">
        <x:v>2014-07-31</x:v>
      </x:c>
      <x:c r="AD278" s="16" t="n">
        <x:v>21</x:v>
      </x:c>
      <x:c r="AE278" s="16" t="n">
        <x:v>1</x:v>
      </x:c>
      <x:c r="AF278" t="str">
        <x:v>Retirement Backfill</x:v>
      </x:c>
      <x:c r="AG278" t="str">
        <x:v>Synthetic NTD Job Openings Generator</x:v>
      </x:c>
      <x:c r="AH278" t="str">
        <x:v>Y</x:v>
      </x:c>
      <x:c r="AI278" t="str">
        <x:v>https://www.transit.dot.gov/ntd/data-product/2024-annual-database-transit-agency-employees</x:v>
      </x:c>
      <x:c r="AJ278" t="str">
        <x:v>Synthetic job-opening transaction rows generated from real NTD agency/mode/TOS combinations and NTD employee labor categories.</x:v>
      </x:c>
    </x:row>
    <x:row r="279">
      <x:c r="A279" t="str">
        <x:v>JOB202300278</x:v>
      </x:c>
      <x:c r="B279" s="12" t="str">
        <x:v>2023-05-29</x:v>
      </x:c>
      <x:c r="C279" s="16" t="n">
        <x:v>20230529</x:v>
      </x:c>
      <x:c r="D279" t="n">
        <x:v>2023</x:v>
      </x:c>
      <x:c r="E279" t="str">
        <x:v>90026</x:v>
      </x:c>
      <x:c r="F279" t="str">
        <x:v>San Diego Metropolitan Transit System</x:v>
      </x:c>
      <x:c r="G279" t="str">
        <x:v>Full Reporter</x:v>
      </x:c>
      <x:c r="H279" t="str">
        <x:v>Urban</x:v>
      </x:c>
      <x:c r="I279" t="str">
        <x:v>Independent Public Agency or Authority of Transit Service</x:v>
      </x:c>
      <x:c r="J279" t="str">
        <x:v>San Diego</x:v>
      </x:c>
      <x:c r="K279" t="str">
        <x:v>CA</x:v>
      </x:c>
      <x:c r="L279" t="str">
        <x:v>9</x:v>
      </x:c>
      <x:c r="M279" t="str">
        <x:v>MB</x:v>
      </x:c>
      <x:c r="N279" t="str">
        <x:v>Motor Bus</x:v>
      </x:c>
      <x:c r="O279" t="str">
        <x:v>DO</x:v>
      </x:c>
      <x:c r="P279" t="str">
        <x:v>Directly Operated</x:v>
      </x:c>
      <x:c r="Q279" t="str">
        <x:v>Vehicle Maintenance</x:v>
      </x:c>
      <x:c r="R279" t="str">
        <x:v>Non-Operator</x:v>
      </x:c>
      <x:c r="S279" t="str">
        <x:v>Part Time</x:v>
      </x:c>
      <x:c r="T279" t="str">
        <x:v>Railcar Technician</x:v>
      </x:c>
      <x:c r="U279" t="str">
        <x:v>Vehicle Maintenance</x:v>
      </x:c>
      <x:c r="V279" s="16" t="n">
        <x:v>3</x:v>
      </x:c>
      <x:c r="W279" s="14" t="n">
        <x:v>41.08</x:v>
      </x:c>
      <x:c r="X279" s="14" t="n">
        <x:v>57.38</x:v>
      </x:c>
      <x:c r="Y279" s="14" t="n">
        <x:v>49.23</x:v>
      </x:c>
      <x:c r="Z279" t="str">
        <x:v>Hourly</x:v>
      </x:c>
      <x:c r="AA279" t="str">
        <x:v>Filled</x:v>
      </x:c>
      <x:c r="AB279" s="12" t="str">
        <x:v>2023-08-27</x:v>
      </x:c>
      <x:c r="AC279" s="12" t="str">
        <x:v>2023-09-04</x:v>
      </x:c>
      <x:c r="AD279" s="16" t="n">
        <x:v>98</x:v>
      </x:c>
      <x:c r="AE279" s="16" t="n">
        <x:v>2</x:v>
      </x:c>
      <x:c r="AF279" t="str">
        <x:v>Retirement Backfill</x:v>
      </x:c>
      <x:c r="AG279" t="str">
        <x:v>Synthetic NTD Job Openings Generator</x:v>
      </x:c>
      <x:c r="AH279" t="str">
        <x:v>Y</x:v>
      </x:c>
      <x:c r="AI279" t="str">
        <x:v>https://www.transit.dot.gov/ntd/data-product/2024-annual-database-transit-agency-employees</x:v>
      </x:c>
      <x:c r="AJ279" t="str">
        <x:v>Synthetic job-opening transaction rows generated from real NTD agency/mode/TOS combinations and NTD employee labor categories.</x:v>
      </x:c>
    </x:row>
    <x:row r="280">
      <x:c r="A280" t="str">
        <x:v>JOB201800279</x:v>
      </x:c>
      <x:c r="B280" s="12" t="str">
        <x:v>2018-09-11</x:v>
      </x:c>
      <x:c r="C280" s="16" t="n">
        <x:v>20180911</x:v>
      </x:c>
      <x:c r="D280" t="n">
        <x:v>2018</x:v>
      </x:c>
      <x:c r="E280" t="str">
        <x:v>90013</x:v>
      </x:c>
      <x:c r="F280" t="str">
        <x:v>Santa Clara Valley Transportation Authority</x:v>
      </x:c>
      <x:c r="G280" t="str">
        <x:v>Full Reporter</x:v>
      </x:c>
      <x:c r="H280" t="str">
        <x:v>Urban</x:v>
      </x:c>
      <x:c r="I280" t="str">
        <x:v>Independent Public Agency or Authority of Transit Service</x:v>
      </x:c>
      <x:c r="J280" t="str">
        <x:v>San Jose</x:v>
      </x:c>
      <x:c r="K280" t="str">
        <x:v>CA</x:v>
      </x:c>
      <x:c r="L280" t="str">
        <x:v>9</x:v>
      </x:c>
      <x:c r="M280" t="str">
        <x:v>MB</x:v>
      </x:c>
      <x:c r="N280" t="str">
        <x:v>Motor Bus</x:v>
      </x:c>
      <x:c r="O280" t="str">
        <x:v>DO</x:v>
      </x:c>
      <x:c r="P280" t="str">
        <x:v>Directly Operated</x:v>
      </x:c>
      <x:c r="Q280" t="str">
        <x:v>Capital Labor</x:v>
      </x:c>
      <x:c r="R280" t="str">
        <x:v>Non-Operator</x:v>
      </x:c>
      <x:c r="S280" t="str">
        <x:v>Full Time</x:v>
      </x:c>
      <x:c r="T280" t="str">
        <x:v>Construction Inspector</x:v>
      </x:c>
      <x:c r="U280" t="str">
        <x:v>Capital Labor</x:v>
      </x:c>
      <x:c r="V280" s="16" t="n">
        <x:v>1</x:v>
      </x:c>
      <x:c r="W280" s="14" t="n">
        <x:v>40.9</x:v>
      </x:c>
      <x:c r="X280" s="14" t="n">
        <x:v>72.03</x:v>
      </x:c>
      <x:c r="Y280" s="14" t="n">
        <x:v>56.47</x:v>
      </x:c>
      <x:c r="Z280" t="str">
        <x:v>Hourly</x:v>
      </x:c>
      <x:c r="AA280" t="str">
        <x:v>Filled</x:v>
      </x:c>
      <x:c r="AB280" s="12" t="str">
        <x:v>2018-10-12</x:v>
      </x:c>
      <x:c r="AC280" s="12" t="str">
        <x:v>2018-11-23</x:v>
      </x:c>
      <x:c r="AD280" s="16" t="n">
        <x:v>73</x:v>
      </x:c>
      <x:c r="AE280" s="16" t="n">
        <x:v>1</x:v>
      </x:c>
      <x:c r="AF280" t="str">
        <x:v>Workforce Shortage</x:v>
      </x:c>
      <x:c r="AG280" t="str">
        <x:v>Synthetic NTD Job Openings Generator</x:v>
      </x:c>
      <x:c r="AH280" t="str">
        <x:v>Y</x:v>
      </x:c>
      <x:c r="AI280" t="str">
        <x:v>https://www.transit.dot.gov/ntd/data-product/2024-annual-database-transit-agency-employees</x:v>
      </x:c>
      <x:c r="AJ280" t="str">
        <x:v>Synthetic job-opening transaction rows generated from real NTD agency/mode/TOS combinations and NTD employee labor categories.</x:v>
      </x:c>
    </x:row>
    <x:row r="281">
      <x:c r="A281" t="str">
        <x:v>JOB202300280</x:v>
      </x:c>
      <x:c r="B281" s="12" t="str">
        <x:v>2023-08-27</x:v>
      </x:c>
      <x:c r="C281" s="16" t="n">
        <x:v>20230827</x:v>
      </x:c>
      <x:c r="D281" t="n">
        <x:v>2023</x:v>
      </x:c>
      <x:c r="E281" t="str">
        <x:v>50118</x:v>
      </x:c>
      <x:c r="F281" t="str">
        <x:v>Northeast Illinois Regional Commuter Railroad Corporation</x:v>
      </x:c>
      <x:c r="G281" t="str">
        <x:v>Full Reporter</x:v>
      </x:c>
      <x:c r="H281" t="str">
        <x:v>Urban</x:v>
      </x:c>
      <x:c r="I281" t="str">
        <x:v>Independent Public Agency or Authority of Transit Service</x:v>
      </x:c>
      <x:c r="J281" t="str">
        <x:v>Chicago</x:v>
      </x:c>
      <x:c r="K281" t="str">
        <x:v>IL</x:v>
      </x:c>
      <x:c r="L281" t="str">
        <x:v>5</x:v>
      </x:c>
      <x:c r="M281" t="str">
        <x:v>CR</x:v>
      </x:c>
      <x:c r="N281" t="str">
        <x:v>Commuter Rail</x:v>
      </x:c>
      <x:c r="O281" t="str">
        <x:v>DO</x:v>
      </x:c>
      <x:c r="P281" t="str">
        <x:v>Directly Operated</x:v>
      </x:c>
      <x:c r="Q281" t="str">
        <x:v>Facility Maintenance</x:v>
      </x:c>
      <x:c r="R281" t="str">
        <x:v>Non-Operator</x:v>
      </x:c>
      <x:c r="S281" t="str">
        <x:v>Full Time</x:v>
      </x:c>
      <x:c r="T281" t="str">
        <x:v>Track Maintainer</x:v>
      </x:c>
      <x:c r="U281" t="str">
        <x:v>Facility Maintenance</x:v>
      </x:c>
      <x:c r="V281" s="16" t="n">
        <x:v>1</x:v>
      </x:c>
      <x:c r="W281" s="14" t="n">
        <x:v>36.74</x:v>
      </x:c>
      <x:c r="X281" s="14" t="n">
        <x:v>55.92</x:v>
      </x:c>
      <x:c r="Y281" s="14" t="n">
        <x:v>46.33</x:v>
      </x:c>
      <x:c r="Z281" t="str">
        <x:v>Hourly</x:v>
      </x:c>
      <x:c r="AA281" t="str">
        <x:v>Filled</x:v>
      </x:c>
      <x:c r="AB281" s="12" t="str">
        <x:v>2023-10-02</x:v>
      </x:c>
      <x:c r="AC281" s="12" t="str">
        <x:v>2023-11-20</x:v>
      </x:c>
      <x:c r="AD281" s="16" t="n">
        <x:v>85</x:v>
      </x:c>
      <x:c r="AE281" s="16" t="n">
        <x:v>1</x:v>
      </x:c>
      <x:c r="AF281" t="str">
        <x:v>New Program</x:v>
      </x:c>
      <x:c r="AG281" t="str">
        <x:v>Synthetic NTD Job Openings Generator</x:v>
      </x:c>
      <x:c r="AH281" t="str">
        <x:v>Y</x:v>
      </x:c>
      <x:c r="AI281" t="str">
        <x:v>https://www.transit.dot.gov/ntd/data-product/2024-annual-database-transit-agency-employees</x:v>
      </x:c>
      <x:c r="AJ281" t="str">
        <x:v>Synthetic job-opening transaction rows generated from real NTD agency/mode/TOS combinations and NTD employee labor categories.</x:v>
      </x:c>
    </x:row>
    <x:row r="282">
      <x:c r="A282" t="str">
        <x:v>JOB201700281</x:v>
      </x:c>
      <x:c r="B282" s="12" t="str">
        <x:v>2017-12-13</x:v>
      </x:c>
      <x:c r="C282" s="16" t="n">
        <x:v>20171213</x:v>
      </x:c>
      <x:c r="D282" t="n">
        <x:v>2017</x:v>
      </x:c>
      <x:c r="E282" t="str">
        <x:v>10014</x:v>
      </x:c>
      <x:c r="F282" t="str">
        <x:v>Worcester Regional Transit Authority</x:v>
      </x:c>
      <x:c r="G282" t="str">
        <x:v>Full Reporter</x:v>
      </x:c>
      <x:c r="H282" t="str">
        <x:v>Urban</x:v>
      </x:c>
      <x:c r="I282" t="str">
        <x:v>Independent Public Agency or Authority of Transit Service</x:v>
      </x:c>
      <x:c r="J282" t="str">
        <x:v>Worcester</x:v>
      </x:c>
      <x:c r="K282" t="str">
        <x:v>MA</x:v>
      </x:c>
      <x:c r="L282" t="str">
        <x:v>1</x:v>
      </x:c>
      <x:c r="M282" t="str">
        <x:v>DR</x:v>
      </x:c>
      <x:c r="N282" t="str">
        <x:v>Demand Response</x:v>
      </x:c>
      <x:c r="O282" t="str">
        <x:v>DO</x:v>
      </x:c>
      <x:c r="P282" t="str">
        <x:v>Directly Operated</x:v>
      </x:c>
      <x:c r="Q282" t="str">
        <x:v>Vehicle Maintenance</x:v>
      </x:c>
      <x:c r="R282" t="str">
        <x:v>Non-Operator</x:v>
      </x:c>
      <x:c r="S282" t="str">
        <x:v>Part Time</x:v>
      </x:c>
      <x:c r="T282" t="str">
        <x:v>Vehicle Maintenance Supervisor</x:v>
      </x:c>
      <x:c r="U282" t="str">
        <x:v>Vehicle Maintenance</x:v>
      </x:c>
      <x:c r="V282" s="16" t="n">
        <x:v>2</x:v>
      </x:c>
      <x:c r="W282" s="14" t="n">
        <x:v>35.9</x:v>
      </x:c>
      <x:c r="X282" s="14" t="n">
        <x:v>62.67</x:v>
      </x:c>
      <x:c r="Y282" s="14" t="n">
        <x:v>49.28</x:v>
      </x:c>
      <x:c r="Z282" t="str">
        <x:v>Hourly</x:v>
      </x:c>
      <x:c r="AA282" t="str">
        <x:v>Closed - Not Filled</x:v>
      </x:c>
      <x:c r="AB282" s="12" t="str">
        <x:v>2018-02-19</x:v>
      </x:c>
      <x:c r="AC282" s="12" t="str"/>
      <x:c r="AD282" s="16" t="n">
        <x:v>68</x:v>
      </x:c>
      <x:c r="AE282" s="16" t="n">
        <x:v>0</x:v>
      </x:c>
      <x:c r="AF282" t="str">
        <x:v>Workforce Shortage</x:v>
      </x:c>
      <x:c r="AG282" t="str">
        <x:v>Synthetic NTD Job Openings Generator</x:v>
      </x:c>
      <x:c r="AH282" t="str">
        <x:v>Y</x:v>
      </x:c>
      <x:c r="AI282" t="str">
        <x:v>https://www.transit.dot.gov/ntd/data-product/2024-annual-database-transit-agency-employees</x:v>
      </x:c>
      <x:c r="AJ282" t="str">
        <x:v>Synthetic job-opening transaction rows generated from real NTD agency/mode/TOS combinations and NTD employee labor categories.</x:v>
      </x:c>
    </x:row>
    <x:row r="283">
      <x:c r="A283" t="str">
        <x:v>JOB201500282</x:v>
      </x:c>
      <x:c r="B283" s="12" t="str">
        <x:v>2015-03-13</x:v>
      </x:c>
      <x:c r="C283" s="16" t="n">
        <x:v>20150313</x:v>
      </x:c>
      <x:c r="D283" t="n">
        <x:v>2015</x:v>
      </x:c>
      <x:c r="E283" t="str">
        <x:v>1</x:v>
      </x:c>
      <x:c r="F283" t="str">
        <x:v>King County</x:v>
      </x:c>
      <x:c r="G283" t="str">
        <x:v>Full Reporter</x:v>
      </x:c>
      <x:c r="H283" t="str">
        <x:v>Urban</x:v>
      </x:c>
      <x:c r="I283" t="str">
        <x:v>City, County or Local Government Unit or Department of Transportation</x:v>
      </x:c>
      <x:c r="J283" t="str">
        <x:v>Seattle</x:v>
      </x:c>
      <x:c r="K283" t="str">
        <x:v>WA</x:v>
      </x:c>
      <x:c r="L283" t="str">
        <x:v>10</x:v>
      </x:c>
      <x:c r="M283" t="str">
        <x:v>MB</x:v>
      </x:c>
      <x:c r="N283" t="str">
        <x:v>Motor Bus</x:v>
      </x:c>
      <x:c r="O283" t="str">
        <x:v>DO</x:v>
      </x:c>
      <x:c r="P283" t="str">
        <x:v>Directly Operated</x:v>
      </x:c>
      <x:c r="Q283" t="str">
        <x:v>Vehicle Operations</x:v>
      </x:c>
      <x:c r="R283" t="str">
        <x:v>Operator</x:v>
      </x:c>
      <x:c r="S283" t="str">
        <x:v>Full Time</x:v>
      </x:c>
      <x:c r="T283" t="str">
        <x:v>Transit Operator</x:v>
      </x:c>
      <x:c r="U283" t="str">
        <x:v>Vehicle Operations</x:v>
      </x:c>
      <x:c r="V283" s="16" t="n">
        <x:v>1</x:v>
      </x:c>
      <x:c r="W283" s="14" t="n">
        <x:v>28.7</x:v>
      </x:c>
      <x:c r="X283" s="14" t="n">
        <x:v>36.46</x:v>
      </x:c>
      <x:c r="Y283" s="14" t="n">
        <x:v>32.58</x:v>
      </x:c>
      <x:c r="Z283" t="str">
        <x:v>Hourly</x:v>
      </x:c>
      <x:c r="AA283" t="str">
        <x:v>Closed - Not Filled</x:v>
      </x:c>
      <x:c r="AB283" s="12" t="str">
        <x:v>2015-05-03</x:v>
      </x:c>
      <x:c r="AC283" s="12" t="str"/>
      <x:c r="AD283" s="16" t="n">
        <x:v>51</x:v>
      </x:c>
      <x:c r="AE283" s="16" t="n">
        <x:v>0</x:v>
      </x:c>
      <x:c r="AF283" t="str">
        <x:v>Service Expansion</x:v>
      </x:c>
      <x:c r="AG283" t="str">
        <x:v>Synthetic NTD Job Openings Generator</x:v>
      </x:c>
      <x:c r="AH283" t="str">
        <x:v>Y</x:v>
      </x:c>
      <x:c r="AI283" t="str">
        <x:v>https://www.transit.dot.gov/ntd/data-product/2024-annual-database-transit-agency-employees</x:v>
      </x:c>
      <x:c r="AJ283" t="str">
        <x:v>Synthetic job-opening transaction rows generated from real NTD agency/mode/TOS combinations and NTD employee labor categories.</x:v>
      </x:c>
    </x:row>
    <x:row r="284">
      <x:c r="A284" t="str">
        <x:v>JOB201400283</x:v>
      </x:c>
      <x:c r="B284" s="12" t="str">
        <x:v>2014-05-13</x:v>
      </x:c>
      <x:c r="C284" s="16" t="n">
        <x:v>20140513</x:v>
      </x:c>
      <x:c r="D284" t="n">
        <x:v>2014</x:v>
      </x:c>
      <x:c r="E284" t="str">
        <x:v>60011</x:v>
      </x:c>
      <x:c r="F284" t="str">
        <x:v>VIA Metropolitan Transit</x:v>
      </x:c>
      <x:c r="G284" t="str">
        <x:v>Full Reporter</x:v>
      </x:c>
      <x:c r="H284" t="str">
        <x:v>Urban</x:v>
      </x:c>
      <x:c r="I284" t="str">
        <x:v>Independent Public Agency or Authority of Transit Service</x:v>
      </x:c>
      <x:c r="J284" t="str">
        <x:v>San Antonio</x:v>
      </x:c>
      <x:c r="K284" t="str">
        <x:v>TX</x:v>
      </x:c>
      <x:c r="L284" t="str">
        <x:v>6</x:v>
      </x:c>
      <x:c r="M284" t="str">
        <x:v>MB</x:v>
      </x:c>
      <x:c r="N284" t="str">
        <x:v>Motor Bus</x:v>
      </x:c>
      <x:c r="O284" t="str">
        <x:v>DO</x:v>
      </x:c>
      <x:c r="P284" t="str">
        <x:v>Directly Operated</x:v>
      </x:c>
      <x:c r="Q284" t="str">
        <x:v>Vehicle Operations</x:v>
      </x:c>
      <x:c r="R284" t="str">
        <x:v>Operator</x:v>
      </x:c>
      <x:c r="S284" t="str">
        <x:v>Full Time</x:v>
      </x:c>
      <x:c r="T284" t="str">
        <x:v>Trolleybus Operator</x:v>
      </x:c>
      <x:c r="U284" t="str">
        <x:v>Vehicle Operations</x:v>
      </x:c>
      <x:c r="V284" s="16" t="n">
        <x:v>2</x:v>
      </x:c>
      <x:c r="W284" s="14" t="n">
        <x:v>26.5</x:v>
      </x:c>
      <x:c r="X284" s="14" t="n">
        <x:v>36.59</x:v>
      </x:c>
      <x:c r="Y284" s="14" t="n">
        <x:v>31.55</x:v>
      </x:c>
      <x:c r="Z284" t="str">
        <x:v>Hourly</x:v>
      </x:c>
      <x:c r="AA284" t="str">
        <x:v>Filled</x:v>
      </x:c>
      <x:c r="AB284" s="12" t="str">
        <x:v>2014-07-02</x:v>
      </x:c>
      <x:c r="AC284" s="12" t="str">
        <x:v>2014-08-30</x:v>
      </x:c>
      <x:c r="AD284" s="16" t="n">
        <x:v>109</x:v>
      </x:c>
      <x:c r="AE284" s="16" t="n">
        <x:v>1</x:v>
      </x:c>
      <x:c r="AF284" t="str">
        <x:v>Seasonal Demand</x:v>
      </x:c>
      <x:c r="AG284" t="str">
        <x:v>Synthetic NTD Job Openings Generator</x:v>
      </x:c>
      <x:c r="AH284" t="str">
        <x:v>Y</x:v>
      </x:c>
      <x:c r="AI284" t="str">
        <x:v>https://www.transit.dot.gov/ntd/data-product/2024-annual-database-transit-agency-employees</x:v>
      </x:c>
      <x:c r="AJ284" t="str">
        <x:v>Synthetic job-opening transaction rows generated from real NTD agency/mode/TOS combinations and NTD employee labor categories.</x:v>
      </x:c>
    </x:row>
    <x:row r="285">
      <x:c r="A285" t="str">
        <x:v>JOB202400284</x:v>
      </x:c>
      <x:c r="B285" s="12" t="str">
        <x:v>2024-09-23</x:v>
      </x:c>
      <x:c r="C285" s="16" t="n">
        <x:v>20240923</x:v>
      </x:c>
      <x:c r="D285" t="n">
        <x:v>2024</x:v>
      </x:c>
      <x:c r="E285" t="str">
        <x:v>30022</x:v>
      </x:c>
      <x:c r="F285" t="str">
        <x:v>Pittsburgh Regional Transit</x:v>
      </x:c>
      <x:c r="G285" t="str">
        <x:v>Full Reporter</x:v>
      </x:c>
      <x:c r="H285" t="str">
        <x:v>Urban</x:v>
      </x:c>
      <x:c r="I285" t="str">
        <x:v>Independent Public Agency or Authority of Transit Service</x:v>
      </x:c>
      <x:c r="J285" t="str">
        <x:v>Pittsburgh</x:v>
      </x:c>
      <x:c r="K285" t="str">
        <x:v>PA</x:v>
      </x:c>
      <x:c r="L285" t="str">
        <x:v>3</x:v>
      </x:c>
      <x:c r="M285" t="str">
        <x:v>MB</x:v>
      </x:c>
      <x:c r="N285" t="str">
        <x:v>Motor Bus</x:v>
      </x:c>
      <x:c r="O285" t="str">
        <x:v>DO</x:v>
      </x:c>
      <x:c r="P285" t="str">
        <x:v>Directly Operated</x:v>
      </x:c>
      <x:c r="Q285" t="str">
        <x:v>General Administration</x:v>
      </x:c>
      <x:c r="R285" t="str">
        <x:v>Non-Operator</x:v>
      </x:c>
      <x:c r="S285" t="str">
        <x:v>Part Time</x:v>
      </x:c>
      <x:c r="T285" t="str">
        <x:v>Human Resources Specialist</x:v>
      </x:c>
      <x:c r="U285" t="str">
        <x:v>General Administration</x:v>
      </x:c>
      <x:c r="V285" s="16" t="n">
        <x:v>2</x:v>
      </x:c>
      <x:c r="W285" s="14" t="n">
        <x:v>30.13</x:v>
      </x:c>
      <x:c r="X285" s="14" t="n">
        <x:v>67.53</x:v>
      </x:c>
      <x:c r="Y285" s="14" t="n">
        <x:v>48.83</x:v>
      </x:c>
      <x:c r="Z285" t="str">
        <x:v>Hourly</x:v>
      </x:c>
      <x:c r="AA285" t="str">
        <x:v>Filled</x:v>
      </x:c>
      <x:c r="AB285" s="12" t="str">
        <x:v>2024-12-02</x:v>
      </x:c>
      <x:c r="AC285" s="12" t="str">
        <x:v>2024-11-11</x:v>
      </x:c>
      <x:c r="AD285" s="16" t="n">
        <x:v>49</x:v>
      </x:c>
      <x:c r="AE285" s="16" t="n">
        <x:v>2</x:v>
      </x:c>
      <x:c r="AF285" t="str">
        <x:v>Workforce Shortage</x:v>
      </x:c>
      <x:c r="AG285" t="str">
        <x:v>Synthetic NTD Job Openings Generator</x:v>
      </x:c>
      <x:c r="AH285" t="str">
        <x:v>Y</x:v>
      </x:c>
      <x:c r="AI285" t="str">
        <x:v>https://www.transit.dot.gov/ntd/data-product/2024-annual-database-transit-agency-employees</x:v>
      </x:c>
      <x:c r="AJ285" t="str">
        <x:v>Synthetic job-opening transaction rows generated from real NTD agency/mode/TOS combinations and NTD employee labor categories.</x:v>
      </x:c>
    </x:row>
    <x:row r="286">
      <x:c r="A286" t="str">
        <x:v>JOB202200285</x:v>
      </x:c>
      <x:c r="B286" s="12" t="str">
        <x:v>2022-04-13</x:v>
      </x:c>
      <x:c r="C286" s="16" t="n">
        <x:v>20220413</x:v>
      </x:c>
      <x:c r="D286" t="n">
        <x:v>2022</x:v>
      </x:c>
      <x:c r="E286" t="str">
        <x:v>50015</x:v>
      </x:c>
      <x:c r="F286" t="str">
        <x:v>The Greater Cleveland Regional Transit Authority</x:v>
      </x:c>
      <x:c r="G286" t="str">
        <x:v>Full Reporter</x:v>
      </x:c>
      <x:c r="H286" t="str">
        <x:v>Urban</x:v>
      </x:c>
      <x:c r="I286" t="str">
        <x:v>Independent Public Agency or Authority of Transit Service</x:v>
      </x:c>
      <x:c r="J286" t="str">
        <x:v>Cleveland</x:v>
      </x:c>
      <x:c r="K286" t="str">
        <x:v>OH</x:v>
      </x:c>
      <x:c r="L286" t="str">
        <x:v>5</x:v>
      </x:c>
      <x:c r="M286" t="str">
        <x:v>MB</x:v>
      </x:c>
      <x:c r="N286" t="str">
        <x:v>Motor Bus</x:v>
      </x:c>
      <x:c r="O286" t="str">
        <x:v>DO</x:v>
      </x:c>
      <x:c r="P286" t="str">
        <x:v>Directly Operated</x:v>
      </x:c>
      <x:c r="Q286" t="str">
        <x:v>Vehicle Maintenance</x:v>
      </x:c>
      <x:c r="R286" t="str">
        <x:v>Non-Operator</x:v>
      </x:c>
      <x:c r="S286" t="str">
        <x:v>Part Time</x:v>
      </x:c>
      <x:c r="T286" t="str">
        <x:v>Fleet Technician</x:v>
      </x:c>
      <x:c r="U286" t="str">
        <x:v>Vehicle Maintenance</x:v>
      </x:c>
      <x:c r="V286" s="16" t="n">
        <x:v>1</x:v>
      </x:c>
      <x:c r="W286" s="14" t="n">
        <x:v>37.91</x:v>
      </x:c>
      <x:c r="X286" s="14" t="n">
        <x:v>71.68</x:v>
      </x:c>
      <x:c r="Y286" s="14" t="n">
        <x:v>54.8</x:v>
      </x:c>
      <x:c r="Z286" t="str">
        <x:v>Hourly</x:v>
      </x:c>
      <x:c r="AA286" t="str">
        <x:v>Cancelled</x:v>
      </x:c>
      <x:c r="AB286" s="12" t="str">
        <x:v>2022-07-01</x:v>
      </x:c>
      <x:c r="AC286" s="12" t="str"/>
      <x:c r="AD286" s="16" t="n">
        <x:v>79</x:v>
      </x:c>
      <x:c r="AE286" s="16" t="n">
        <x:v>0</x:v>
      </x:c>
      <x:c r="AF286" t="str">
        <x:v>Replacement</x:v>
      </x:c>
      <x:c r="AG286" t="str">
        <x:v>Synthetic NTD Job Openings Generator</x:v>
      </x:c>
      <x:c r="AH286" t="str">
        <x:v>Y</x:v>
      </x:c>
      <x:c r="AI286" t="str">
        <x:v>https://www.transit.dot.gov/ntd/data-product/2024-annual-database-transit-agency-employees</x:v>
      </x:c>
      <x:c r="AJ286" t="str">
        <x:v>Synthetic job-opening transaction rows generated from real NTD agency/mode/TOS combinations and NTD employee labor categories.</x:v>
      </x:c>
    </x:row>
    <x:row r="287">
      <x:c r="A287" t="str">
        <x:v>JOB201800286</x:v>
      </x:c>
      <x:c r="B287" s="12" t="str">
        <x:v>2018-10-22</x:v>
      </x:c>
      <x:c r="C287" s="16" t="n">
        <x:v>20181022</x:v>
      </x:c>
      <x:c r="D287" t="n">
        <x:v>2018</x:v>
      </x:c>
      <x:c r="E287" t="str">
        <x:v>30019</x:v>
      </x:c>
      <x:c r="F287" t="str">
        <x:v>Southeastern Pennsylvania Transportation Authority</x:v>
      </x:c>
      <x:c r="G287" t="str">
        <x:v>Full Reporter</x:v>
      </x:c>
      <x:c r="H287" t="str">
        <x:v>Urban</x:v>
      </x:c>
      <x:c r="I287" t="str">
        <x:v>Independent Public Agency or Authority of Transit Service</x:v>
      </x:c>
      <x:c r="J287" t="str">
        <x:v>Philadelphia</x:v>
      </x:c>
      <x:c r="K287" t="str">
        <x:v>PA</x:v>
      </x:c>
      <x:c r="L287" t="str">
        <x:v>3</x:v>
      </x:c>
      <x:c r="M287" t="str">
        <x:v>SR</x:v>
      </x:c>
      <x:c r="N287" t="str">
        <x:v>Streetcar Rail</x:v>
      </x:c>
      <x:c r="O287" t="str">
        <x:v>DO</x:v>
      </x:c>
      <x:c r="P287" t="str">
        <x:v>Directly Operated</x:v>
      </x:c>
      <x:c r="Q287" t="str">
        <x:v>Vehicle Operations</x:v>
      </x:c>
      <x:c r="R287" t="str">
        <x:v>Operator</x:v>
      </x:c>
      <x:c r="S287" t="str">
        <x:v>Part Time</x:v>
      </x:c>
      <x:c r="T287" t="str">
        <x:v>Streetcar Operator</x:v>
      </x:c>
      <x:c r="U287" t="str">
        <x:v>Vehicle Operations</x:v>
      </x:c>
      <x:c r="V287" s="16" t="n">
        <x:v>1</x:v>
      </x:c>
      <x:c r="W287" s="14" t="n">
        <x:v>28.3</x:v>
      </x:c>
      <x:c r="X287" s="14" t="n">
        <x:v>52.8</x:v>
      </x:c>
      <x:c r="Y287" s="14" t="n">
        <x:v>40.55</x:v>
      </x:c>
      <x:c r="Z287" t="str">
        <x:v>Hourly</x:v>
      </x:c>
      <x:c r="AA287" t="str">
        <x:v>Filled</x:v>
      </x:c>
      <x:c r="AB287" s="12" t="str">
        <x:v>2018-12-13</x:v>
      </x:c>
      <x:c r="AC287" s="12" t="str">
        <x:v>2019-01-13</x:v>
      </x:c>
      <x:c r="AD287" s="16" t="n">
        <x:v>83</x:v>
      </x:c>
      <x:c r="AE287" s="16" t="n">
        <x:v>1</x:v>
      </x:c>
      <x:c r="AF287" t="str">
        <x:v>Replacement</x:v>
      </x:c>
      <x:c r="AG287" t="str">
        <x:v>Synthetic NTD Job Openings Generator</x:v>
      </x:c>
      <x:c r="AH287" t="str">
        <x:v>Y</x:v>
      </x:c>
      <x:c r="AI287" t="str">
        <x:v>https://www.transit.dot.gov/ntd/data-product/2024-annual-database-transit-agency-employees</x:v>
      </x:c>
      <x:c r="AJ287" t="str">
        <x:v>Synthetic job-opening transaction rows generated from real NTD agency/mode/TOS combinations and NTD employee labor categories.</x:v>
      </x:c>
    </x:row>
    <x:row r="288">
      <x:c r="A288" t="str">
        <x:v>JOB201700287</x:v>
      </x:c>
      <x:c r="B288" s="12" t="str">
        <x:v>2017-07-25</x:v>
      </x:c>
      <x:c r="C288" s="16" t="n">
        <x:v>20170725</x:v>
      </x:c>
      <x:c r="D288" t="n">
        <x:v>2017</x:v>
      </x:c>
      <x:c r="E288" t="str">
        <x:v>60056</x:v>
      </x:c>
      <x:c r="F288" t="str">
        <x:v>Dallas Area Rapid Transit</x:v>
      </x:c>
      <x:c r="G288" t="str">
        <x:v>Full Reporter</x:v>
      </x:c>
      <x:c r="H288" t="str">
        <x:v>Urban</x:v>
      </x:c>
      <x:c r="I288" t="str">
        <x:v>Independent Public Agency or Authority of Transit Service</x:v>
      </x:c>
      <x:c r="J288" t="str">
        <x:v>Dallas</x:v>
      </x:c>
      <x:c r="K288" t="str">
        <x:v>TX</x:v>
      </x:c>
      <x:c r="L288" t="str">
        <x:v>6</x:v>
      </x:c>
      <x:c r="M288" t="str">
        <x:v>MB</x:v>
      </x:c>
      <x:c r="N288" t="str">
        <x:v>Motor Bus</x:v>
      </x:c>
      <x:c r="O288" t="str">
        <x:v>DO</x:v>
      </x:c>
      <x:c r="P288" t="str">
        <x:v>Directly Operated</x:v>
      </x:c>
      <x:c r="Q288" t="str">
        <x:v>Vehicle Maintenance</x:v>
      </x:c>
      <x:c r="R288" t="str">
        <x:v>Non-Operator</x:v>
      </x:c>
      <x:c r="S288" t="str">
        <x:v>Full Time</x:v>
      </x:c>
      <x:c r="T288" t="str">
        <x:v>Electronics Technician</x:v>
      </x:c>
      <x:c r="U288" t="str">
        <x:v>Vehicle Maintenance</x:v>
      </x:c>
      <x:c r="V288" s="16" t="n">
        <x:v>1</x:v>
      </x:c>
      <x:c r="W288" s="14" t="n">
        <x:v>31.47</x:v>
      </x:c>
      <x:c r="X288" s="14" t="n">
        <x:v>56.64</x:v>
      </x:c>
      <x:c r="Y288" s="14" t="n">
        <x:v>44.05</x:v>
      </x:c>
      <x:c r="Z288" t="str">
        <x:v>Hourly</x:v>
      </x:c>
      <x:c r="AA288" t="str">
        <x:v>Filled</x:v>
      </x:c>
      <x:c r="AB288" s="12" t="str">
        <x:v>2017-09-04</x:v>
      </x:c>
      <x:c r="AC288" s="12" t="str">
        <x:v>2017-11-07</x:v>
      </x:c>
      <x:c r="AD288" s="16" t="n">
        <x:v>105</x:v>
      </x:c>
      <x:c r="AE288" s="16" t="n">
        <x:v>1</x:v>
      </x:c>
      <x:c r="AF288" t="str">
        <x:v>Turnover Backfill</x:v>
      </x:c>
      <x:c r="AG288" t="str">
        <x:v>Synthetic NTD Job Openings Generator</x:v>
      </x:c>
      <x:c r="AH288" t="str">
        <x:v>Y</x:v>
      </x:c>
      <x:c r="AI288" t="str">
        <x:v>https://www.transit.dot.gov/ntd/data-product/2024-annual-database-transit-agency-employees</x:v>
      </x:c>
      <x:c r="AJ288" t="str">
        <x:v>Synthetic job-opening transaction rows generated from real NTD agency/mode/TOS combinations and NTD employee labor categories.</x:v>
      </x:c>
    </x:row>
    <x:row r="289">
      <x:c r="A289" t="str">
        <x:v>JOB201600288</x:v>
      </x:c>
      <x:c r="B289" s="12" t="str">
        <x:v>2016-06-13</x:v>
      </x:c>
      <x:c r="C289" s="16" t="n">
        <x:v>20160613</x:v>
      </x:c>
      <x:c r="D289" t="n">
        <x:v>2016</x:v>
      </x:c>
      <x:c r="E289" t="str">
        <x:v>30019</x:v>
      </x:c>
      <x:c r="F289" t="str">
        <x:v>Southeastern Pennsylvania Transportation Authority</x:v>
      </x:c>
      <x:c r="G289" t="str">
        <x:v>Full Reporter</x:v>
      </x:c>
      <x:c r="H289" t="str">
        <x:v>Urban</x:v>
      </x:c>
      <x:c r="I289" t="str">
        <x:v>Independent Public Agency or Authority of Transit Service</x:v>
      </x:c>
      <x:c r="J289" t="str">
        <x:v>Philadelphia</x:v>
      </x:c>
      <x:c r="K289" t="str">
        <x:v>PA</x:v>
      </x:c>
      <x:c r="L289" t="str">
        <x:v>3</x:v>
      </x:c>
      <x:c r="M289" t="str">
        <x:v>MB</x:v>
      </x:c>
      <x:c r="N289" t="str">
        <x:v>Motor Bus</x:v>
      </x:c>
      <x:c r="O289" t="str">
        <x:v>DO</x:v>
      </x:c>
      <x:c r="P289" t="str">
        <x:v>Directly Operated</x:v>
      </x:c>
      <x:c r="Q289" t="str">
        <x:v>Capital Labor</x:v>
      </x:c>
      <x:c r="R289" t="str">
        <x:v>Non-Operator</x:v>
      </x:c>
      <x:c r="S289" t="str">
        <x:v>Full Time</x:v>
      </x:c>
      <x:c r="T289" t="str">
        <x:v>Asset Management Analyst</x:v>
      </x:c>
      <x:c r="U289" t="str">
        <x:v>Capital Labor</x:v>
      </x:c>
      <x:c r="V289" s="16" t="n">
        <x:v>1</x:v>
      </x:c>
      <x:c r="W289" s="14" t="n">
        <x:v>42.62</x:v>
      </x:c>
      <x:c r="X289" s="14" t="n">
        <x:v>79.48</x:v>
      </x:c>
      <x:c r="Y289" s="14" t="n">
        <x:v>61.05</x:v>
      </x:c>
      <x:c r="Z289" t="str">
        <x:v>Hourly</x:v>
      </x:c>
      <x:c r="AA289" t="str">
        <x:v>Filled</x:v>
      </x:c>
      <x:c r="AB289" s="12" t="str">
        <x:v>2016-08-23</x:v>
      </x:c>
      <x:c r="AC289" s="12" t="str">
        <x:v>2016-08-03</x:v>
      </x:c>
      <x:c r="AD289" s="16" t="n">
        <x:v>51</x:v>
      </x:c>
      <x:c r="AE289" s="16" t="n">
        <x:v>1</x:v>
      </x:c>
      <x:c r="AF289" t="str">
        <x:v>Replacement</x:v>
      </x:c>
      <x:c r="AG289" t="str">
        <x:v>Synthetic NTD Job Openings Generator</x:v>
      </x:c>
      <x:c r="AH289" t="str">
        <x:v>Y</x:v>
      </x:c>
      <x:c r="AI289" t="str">
        <x:v>https://www.transit.dot.gov/ntd/data-product/2024-annual-database-transit-agency-employees</x:v>
      </x:c>
      <x:c r="AJ289" t="str">
        <x:v>Synthetic job-opening transaction rows generated from real NTD agency/mode/TOS combinations and NTD employee labor categories.</x:v>
      </x:c>
    </x:row>
    <x:row r="290">
      <x:c r="A290" t="str">
        <x:v>JOB201700289</x:v>
      </x:c>
      <x:c r="B290" s="12" t="str">
        <x:v>2017-08-07</x:v>
      </x:c>
      <x:c r="C290" s="16" t="n">
        <x:v>20170807</x:v>
      </x:c>
      <x:c r="D290" t="n">
        <x:v>2017</x:v>
      </x:c>
      <x:c r="E290" t="str">
        <x:v>50066</x:v>
      </x:c>
      <x:c r="F290" t="str">
        <x:v>Chicago Transit Authority</x:v>
      </x:c>
      <x:c r="G290" t="str">
        <x:v>Full Reporter</x:v>
      </x:c>
      <x:c r="H290" t="str">
        <x:v>Urban</x:v>
      </x:c>
      <x:c r="I290" t="str">
        <x:v>Independent Public Agency or Authority of Transit Service</x:v>
      </x:c>
      <x:c r="J290" t="str">
        <x:v>Chicago</x:v>
      </x:c>
      <x:c r="K290" t="str">
        <x:v>IL</x:v>
      </x:c>
      <x:c r="L290" t="str">
        <x:v>5</x:v>
      </x:c>
      <x:c r="M290" t="str">
        <x:v>MB</x:v>
      </x:c>
      <x:c r="N290" t="str">
        <x:v>Motor Bus</x:v>
      </x:c>
      <x:c r="O290" t="str">
        <x:v>DO</x:v>
      </x:c>
      <x:c r="P290" t="str">
        <x:v>Directly Operated</x:v>
      </x:c>
      <x:c r="Q290" t="str">
        <x:v>Vehicle Operations</x:v>
      </x:c>
      <x:c r="R290" t="str">
        <x:v>Non-Operator</x:v>
      </x:c>
      <x:c r="S290" t="str">
        <x:v>Full Time</x:v>
      </x:c>
      <x:c r="T290" t="str">
        <x:v>Service Controller</x:v>
      </x:c>
      <x:c r="U290" t="str">
        <x:v>Vehicle Operations</x:v>
      </x:c>
      <x:c r="V290" s="16" t="n">
        <x:v>4</x:v>
      </x:c>
      <x:c r="W290" s="14" t="n">
        <x:v>28.3</x:v>
      </x:c>
      <x:c r="X290" s="14" t="n">
        <x:v>40.34</x:v>
      </x:c>
      <x:c r="Y290" s="14" t="n">
        <x:v>34.32</x:v>
      </x:c>
      <x:c r="Z290" t="str">
        <x:v>Hourly</x:v>
      </x:c>
      <x:c r="AA290" t="str">
        <x:v>Filled</x:v>
      </x:c>
      <x:c r="AB290" s="12" t="str">
        <x:v>2017-10-25</x:v>
      </x:c>
      <x:c r="AC290" s="12" t="str">
        <x:v>2017-10-24</x:v>
      </x:c>
      <x:c r="AD290" s="16" t="n">
        <x:v>78</x:v>
      </x:c>
      <x:c r="AE290" s="16" t="n">
        <x:v>4</x:v>
      </x:c>
      <x:c r="AF290" t="str">
        <x:v>Replacement</x:v>
      </x:c>
      <x:c r="AG290" t="str">
        <x:v>Synthetic NTD Job Openings Generator</x:v>
      </x:c>
      <x:c r="AH290" t="str">
        <x:v>Y</x:v>
      </x:c>
      <x:c r="AI290" t="str">
        <x:v>https://www.transit.dot.gov/ntd/data-product/2024-annual-database-transit-agency-employees</x:v>
      </x:c>
      <x:c r="AJ290" t="str">
        <x:v>Synthetic job-opening transaction rows generated from real NTD agency/mode/TOS combinations and NTD employee labor categories.</x:v>
      </x:c>
    </x:row>
    <x:row r="291">
      <x:c r="A291" t="str">
        <x:v>JOB202100290</x:v>
      </x:c>
      <x:c r="B291" s="12" t="str">
        <x:v>2021-04-22</x:v>
      </x:c>
      <x:c r="C291" s="16" t="n">
        <x:v>20210422</x:v>
      </x:c>
      <x:c r="D291" t="n">
        <x:v>2021</x:v>
      </x:c>
      <x:c r="E291" t="str">
        <x:v>20100</x:v>
      </x:c>
      <x:c r="F291" t="str">
        <x:v>MTA Long Island Rail Road</x:v>
      </x:c>
      <x:c r="G291" t="str">
        <x:v>Full Reporter</x:v>
      </x:c>
      <x:c r="H291" t="str">
        <x:v>Urban</x:v>
      </x:c>
      <x:c r="I291" t="str">
        <x:v>Subsidiary Unit of a Transit Agency, Reporting Separately</x:v>
      </x:c>
      <x:c r="J291" t="str">
        <x:v>New York</x:v>
      </x:c>
      <x:c r="K291" t="str">
        <x:v>NY</x:v>
      </x:c>
      <x:c r="L291" t="str">
        <x:v>2</x:v>
      </x:c>
      <x:c r="M291" t="str">
        <x:v>CR</x:v>
      </x:c>
      <x:c r="N291" t="str">
        <x:v>Commuter Rail</x:v>
      </x:c>
      <x:c r="O291" t="str">
        <x:v>DO</x:v>
      </x:c>
      <x:c r="P291" t="str">
        <x:v>Directly Operated</x:v>
      </x:c>
      <x:c r="Q291" t="str">
        <x:v>Vehicle Maintenance</x:v>
      </x:c>
      <x:c r="R291" t="str">
        <x:v>Non-Operator</x:v>
      </x:c>
      <x:c r="S291" t="str">
        <x:v>Full Time</x:v>
      </x:c>
      <x:c r="T291" t="str">
        <x:v>Electronics Technician</x:v>
      </x:c>
      <x:c r="U291" t="str">
        <x:v>Vehicle Maintenance</x:v>
      </x:c>
      <x:c r="V291" s="16" t="n">
        <x:v>1</x:v>
      </x:c>
      <x:c r="W291" s="14" t="n">
        <x:v>37.91</x:v>
      </x:c>
      <x:c r="X291" s="14" t="n">
        <x:v>63.49</x:v>
      </x:c>
      <x:c r="Y291" s="14" t="n">
        <x:v>50.7</x:v>
      </x:c>
      <x:c r="Z291" t="str">
        <x:v>Hourly</x:v>
      </x:c>
      <x:c r="AA291" t="str">
        <x:v>Filled</x:v>
      </x:c>
      <x:c r="AB291" s="12" t="str">
        <x:v>2021-06-02</x:v>
      </x:c>
      <x:c r="AC291" s="12" t="str">
        <x:v>2021-08-08</x:v>
      </x:c>
      <x:c r="AD291" s="16" t="n">
        <x:v>108</x:v>
      </x:c>
      <x:c r="AE291" s="16" t="n">
        <x:v>1</x:v>
      </x:c>
      <x:c r="AF291" t="str">
        <x:v>Workforce Shortage</x:v>
      </x:c>
      <x:c r="AG291" t="str">
        <x:v>Synthetic NTD Job Openings Generator</x:v>
      </x:c>
      <x:c r="AH291" t="str">
        <x:v>Y</x:v>
      </x:c>
      <x:c r="AI291" t="str">
        <x:v>https://www.transit.dot.gov/ntd/data-product/2024-annual-database-transit-agency-employees</x:v>
      </x:c>
      <x:c r="AJ291" t="str">
        <x:v>Synthetic job-opening transaction rows generated from real NTD agency/mode/TOS combinations and NTD employee labor categories.</x:v>
      </x:c>
    </x:row>
    <x:row r="292">
      <x:c r="A292" t="str">
        <x:v>JOB202000291</x:v>
      </x:c>
      <x:c r="B292" s="12" t="str">
        <x:v>2020-01-12</x:v>
      </x:c>
      <x:c r="C292" s="16" t="n">
        <x:v>20200112</x:v>
      </x:c>
      <x:c r="D292" t="n">
        <x:v>2020</x:v>
      </x:c>
      <x:c r="E292" t="str">
        <x:v>10003</x:v>
      </x:c>
      <x:c r="F292" t="str">
        <x:v>Massachusetts Bay Transportation Authority</x:v>
      </x:c>
      <x:c r="G292" t="str">
        <x:v>Full Reporter</x:v>
      </x:c>
      <x:c r="H292" t="str">
        <x:v>Urban</x:v>
      </x:c>
      <x:c r="I292" t="str">
        <x:v>Independent Public Agency or Authority of Transit Service</x:v>
      </x:c>
      <x:c r="J292" t="str">
        <x:v>Boston</x:v>
      </x:c>
      <x:c r="K292" t="str">
        <x:v>MA</x:v>
      </x:c>
      <x:c r="L292" t="str">
        <x:v>1</x:v>
      </x:c>
      <x:c r="M292" t="str">
        <x:v>MB</x:v>
      </x:c>
      <x:c r="N292" t="str">
        <x:v>Motor Bus</x:v>
      </x:c>
      <x:c r="O292" t="str">
        <x:v>DO</x:v>
      </x:c>
      <x:c r="P292" t="str">
        <x:v>Directly Operated</x:v>
      </x:c>
      <x:c r="Q292" t="str">
        <x:v>General Administration</x:v>
      </x:c>
      <x:c r="R292" t="str">
        <x:v>Non-Operator</x:v>
      </x:c>
      <x:c r="S292" t="str">
        <x:v>Full Time</x:v>
      </x:c>
      <x:c r="T292" t="str">
        <x:v>Payroll Coordinator</x:v>
      </x:c>
      <x:c r="U292" t="str">
        <x:v>General Administration</x:v>
      </x:c>
      <x:c r="V292" s="16" t="n">
        <x:v>2</x:v>
      </x:c>
      <x:c r="W292" s="14" t="n">
        <x:v>33.55</x:v>
      </x:c>
      <x:c r="X292" s="14" t="n">
        <x:v>74.79</x:v>
      </x:c>
      <x:c r="Y292" s="14" t="n">
        <x:v>54.17</x:v>
      </x:c>
      <x:c r="Z292" t="str">
        <x:v>Hourly</x:v>
      </x:c>
      <x:c r="AA292" t="str">
        <x:v>Filled</x:v>
      </x:c>
      <x:c r="AB292" s="12" t="str">
        <x:v>2020-03-24</x:v>
      </x:c>
      <x:c r="AC292" s="12" t="str">
        <x:v>2020-05-03</x:v>
      </x:c>
      <x:c r="AD292" s="16" t="n">
        <x:v>112</x:v>
      </x:c>
      <x:c r="AE292" s="16" t="n">
        <x:v>2</x:v>
      </x:c>
      <x:c r="AF292" t="str">
        <x:v>Replacement</x:v>
      </x:c>
      <x:c r="AG292" t="str">
        <x:v>Synthetic NTD Job Openings Generator</x:v>
      </x:c>
      <x:c r="AH292" t="str">
        <x:v>Y</x:v>
      </x:c>
      <x:c r="AI292" t="str">
        <x:v>https://www.transit.dot.gov/ntd/data-product/2024-annual-database-transit-agency-employees</x:v>
      </x:c>
      <x:c r="AJ292" t="str">
        <x:v>Synthetic job-opening transaction rows generated from real NTD agency/mode/TOS combinations and NTD employee labor categories.</x:v>
      </x:c>
    </x:row>
    <x:row r="293">
      <x:c r="A293" t="str">
        <x:v>JOB201400292</x:v>
      </x:c>
      <x:c r="B293" s="12" t="str">
        <x:v>2014-08-11</x:v>
      </x:c>
      <x:c r="C293" s="16" t="n">
        <x:v>20140811</x:v>
      </x:c>
      <x:c r="D293" t="n">
        <x:v>2014</x:v>
      </x:c>
      <x:c r="E293" t="str">
        <x:v>10003</x:v>
      </x:c>
      <x:c r="F293" t="str">
        <x:v>Massachusetts Bay Transportation Authority</x:v>
      </x:c>
      <x:c r="G293" t="str">
        <x:v>Full Reporter</x:v>
      </x:c>
      <x:c r="H293" t="str">
        <x:v>Urban</x:v>
      </x:c>
      <x:c r="I293" t="str">
        <x:v>Independent Public Agency or Authority of Transit Service</x:v>
      </x:c>
      <x:c r="J293" t="str">
        <x:v>Boston</x:v>
      </x:c>
      <x:c r="K293" t="str">
        <x:v>MA</x:v>
      </x:c>
      <x:c r="L293" t="str">
        <x:v>1</x:v>
      </x:c>
      <x:c r="M293" t="str">
        <x:v>HR</x:v>
      </x:c>
      <x:c r="N293" t="str">
        <x:v>Heavy Rail</x:v>
      </x:c>
      <x:c r="O293" t="str">
        <x:v>DO</x:v>
      </x:c>
      <x:c r="P293" t="str">
        <x:v>Directly Operated</x:v>
      </x:c>
      <x:c r="Q293" t="str">
        <x:v>Vehicle Operations</x:v>
      </x:c>
      <x:c r="R293" t="str">
        <x:v>Operator</x:v>
      </x:c>
      <x:c r="S293" t="str">
        <x:v>Part Time</x:v>
      </x:c>
      <x:c r="T293" t="str">
        <x:v>Rail Service Operator</x:v>
      </x:c>
      <x:c r="U293" t="str">
        <x:v>Vehicle Operations</x:v>
      </x:c>
      <x:c r="V293" s="16" t="n">
        <x:v>13</x:v>
      </x:c>
      <x:c r="W293" s="14" t="n">
        <x:v>25.1</x:v>
      </x:c>
      <x:c r="X293" s="14" t="n">
        <x:v>43.08</x:v>
      </x:c>
      <x:c r="Y293" s="14" t="n">
        <x:v>34.09</x:v>
      </x:c>
      <x:c r="Z293" t="str">
        <x:v>Hourly</x:v>
      </x:c>
      <x:c r="AA293" t="str">
        <x:v>Filled</x:v>
      </x:c>
      <x:c r="AB293" s="12" t="str">
        <x:v>2014-08-25</x:v>
      </x:c>
      <x:c r="AC293" s="12" t="str">
        <x:v>2014-11-22</x:v>
      </x:c>
      <x:c r="AD293" s="16" t="n">
        <x:v>103</x:v>
      </x:c>
      <x:c r="AE293" s="16" t="n">
        <x:v>12</x:v>
      </x:c>
      <x:c r="AF293" t="str">
        <x:v>Retirement Backfill</x:v>
      </x:c>
      <x:c r="AG293" t="str">
        <x:v>Synthetic NTD Job Openings Generator</x:v>
      </x:c>
      <x:c r="AH293" t="str">
        <x:v>Y</x:v>
      </x:c>
      <x:c r="AI293" t="str">
        <x:v>https://www.transit.dot.gov/ntd/data-product/2024-annual-database-transit-agency-employees</x:v>
      </x:c>
      <x:c r="AJ293" t="str">
        <x:v>Synthetic job-opening transaction rows generated from real NTD agency/mode/TOS combinations and NTD employee labor categories.</x:v>
      </x:c>
    </x:row>
    <x:row r="294">
      <x:c r="A294" t="str">
        <x:v>JOB202200293</x:v>
      </x:c>
      <x:c r="B294" s="12" t="str">
        <x:v>2022-05-14</x:v>
      </x:c>
      <x:c r="C294" s="16" t="n">
        <x:v>20220514</x:v>
      </x:c>
      <x:c r="D294" t="n">
        <x:v>2022</x:v>
      </x:c>
      <x:c r="E294" t="str">
        <x:v>35</x:v>
      </x:c>
      <x:c r="F294" t="str">
        <x:v>Washington State Ferries</x:v>
      </x:c>
      <x:c r="G294" t="str">
        <x:v>Full Reporter</x:v>
      </x:c>
      <x:c r="H294" t="str">
        <x:v>Urban</x:v>
      </x:c>
      <x:c r="I294" t="str">
        <x:v>State Government Unit or Department of Transportation</x:v>
      </x:c>
      <x:c r="J294" t="str">
        <x:v>Olympia</x:v>
      </x:c>
      <x:c r="K294" t="str">
        <x:v>WA</x:v>
      </x:c>
      <x:c r="L294" t="str">
        <x:v>10</x:v>
      </x:c>
      <x:c r="M294" t="str">
        <x:v>FB</x:v>
      </x:c>
      <x:c r="N294" t="str">
        <x:v>Ferryboat</x:v>
      </x:c>
      <x:c r="O294" t="str">
        <x:v>DO</x:v>
      </x:c>
      <x:c r="P294" t="str">
        <x:v>Directly Operated</x:v>
      </x:c>
      <x:c r="Q294" t="str">
        <x:v>Vehicle Maintenance</x:v>
      </x:c>
      <x:c r="R294" t="str">
        <x:v>Non-Operator</x:v>
      </x:c>
      <x:c r="S294" t="str">
        <x:v>Full Time</x:v>
      </x:c>
      <x:c r="T294" t="str">
        <x:v>Electronics Technician</x:v>
      </x:c>
      <x:c r="U294" t="str">
        <x:v>Vehicle Maintenance</x:v>
      </x:c>
      <x:c r="V294" s="16" t="n">
        <x:v>1</x:v>
      </x:c>
      <x:c r="W294" s="14" t="n">
        <x:v>34.62</x:v>
      </x:c>
      <x:c r="X294" s="14" t="n">
        <x:v>67.91</x:v>
      </x:c>
      <x:c r="Y294" s="14" t="n">
        <x:v>51.27</x:v>
      </x:c>
      <x:c r="Z294" t="str">
        <x:v>Hourly</x:v>
      </x:c>
      <x:c r="AA294" t="str">
        <x:v>Filled</x:v>
      </x:c>
      <x:c r="AB294" s="12" t="str">
        <x:v>2022-07-23</x:v>
      </x:c>
      <x:c r="AC294" s="12" t="str">
        <x:v>2022-07-22</x:v>
      </x:c>
      <x:c r="AD294" s="16" t="n">
        <x:v>69</x:v>
      </x:c>
      <x:c r="AE294" s="16" t="n">
        <x:v>1</x:v>
      </x:c>
      <x:c r="AF294" t="str">
        <x:v>Workforce Shortage</x:v>
      </x:c>
      <x:c r="AG294" t="str">
        <x:v>Synthetic NTD Job Openings Generator</x:v>
      </x:c>
      <x:c r="AH294" t="str">
        <x:v>Y</x:v>
      </x:c>
      <x:c r="AI294" t="str">
        <x:v>https://www.transit.dot.gov/ntd/data-product/2024-annual-database-transit-agency-employees</x:v>
      </x:c>
      <x:c r="AJ294" t="str">
        <x:v>Synthetic job-opening transaction rows generated from real NTD agency/mode/TOS combinations and NTD employee labor categories.</x:v>
      </x:c>
    </x:row>
    <x:row r="295">
      <x:c r="A295" t="str">
        <x:v>JOB201900294</x:v>
      </x:c>
      <x:c r="B295" s="12" t="str">
        <x:v>2019-04-26</x:v>
      </x:c>
      <x:c r="C295" s="16" t="n">
        <x:v>20190426</x:v>
      </x:c>
      <x:c r="D295" t="n">
        <x:v>2019</x:v>
      </x:c>
      <x:c r="E295" t="str">
        <x:v>50066</x:v>
      </x:c>
      <x:c r="F295" t="str">
        <x:v>Chicago Transit Authority</x:v>
      </x:c>
      <x:c r="G295" t="str">
        <x:v>Full Reporter</x:v>
      </x:c>
      <x:c r="H295" t="str">
        <x:v>Urban</x:v>
      </x:c>
      <x:c r="I295" t="str">
        <x:v>Independent Public Agency or Authority of Transit Service</x:v>
      </x:c>
      <x:c r="J295" t="str">
        <x:v>Chicago</x:v>
      </x:c>
      <x:c r="K295" t="str">
        <x:v>IL</x:v>
      </x:c>
      <x:c r="L295" t="str">
        <x:v>5</x:v>
      </x:c>
      <x:c r="M295" t="str">
        <x:v>HR</x:v>
      </x:c>
      <x:c r="N295" t="str">
        <x:v>Heavy Rail</x:v>
      </x:c>
      <x:c r="O295" t="str">
        <x:v>DO</x:v>
      </x:c>
      <x:c r="P295" t="str">
        <x:v>Directly Operated</x:v>
      </x:c>
      <x:c r="Q295" t="str">
        <x:v>Vehicle Operations</x:v>
      </x:c>
      <x:c r="R295" t="str">
        <x:v>Non-Operator</x:v>
      </x:c>
      <x:c r="S295" t="str">
        <x:v>Part Time</x:v>
      </x:c>
      <x:c r="T295" t="str">
        <x:v>Schedule Controller</x:v>
      </x:c>
      <x:c r="U295" t="str">
        <x:v>Vehicle Operations</x:v>
      </x:c>
      <x:c r="V295" s="16" t="n">
        <x:v>1</x:v>
      </x:c>
      <x:c r="W295" s="14" t="n">
        <x:v>27.4</x:v>
      </x:c>
      <x:c r="X295" s="14" t="n">
        <x:v>48.54</x:v>
      </x:c>
      <x:c r="Y295" s="14" t="n">
        <x:v>37.97</x:v>
      </x:c>
      <x:c r="Z295" t="str">
        <x:v>Hourly</x:v>
      </x:c>
      <x:c r="AA295" t="str">
        <x:v>Cancelled</x:v>
      </x:c>
      <x:c r="AB295" s="12" t="str">
        <x:v>2019-06-26</x:v>
      </x:c>
      <x:c r="AC295" s="12" t="str"/>
      <x:c r="AD295" s="16" t="n">
        <x:v>61</x:v>
      </x:c>
      <x:c r="AE295" s="16" t="n">
        <x:v>0</x:v>
      </x:c>
      <x:c r="AF295" t="str">
        <x:v>Replacement</x:v>
      </x:c>
      <x:c r="AG295" t="str">
        <x:v>Synthetic NTD Job Openings Generator</x:v>
      </x:c>
      <x:c r="AH295" t="str">
        <x:v>Y</x:v>
      </x:c>
      <x:c r="AI295" t="str">
        <x:v>https://www.transit.dot.gov/ntd/data-product/2024-annual-database-transit-agency-employees</x:v>
      </x:c>
      <x:c r="AJ295" t="str">
        <x:v>Synthetic job-opening transaction rows generated from real NTD agency/mode/TOS combinations and NTD employee labor categories.</x:v>
      </x:c>
    </x:row>
    <x:row r="296">
      <x:c r="A296" t="str">
        <x:v>JOB202000295</x:v>
      </x:c>
      <x:c r="B296" s="12" t="str">
        <x:v>2020-03-23</x:v>
      </x:c>
      <x:c r="C296" s="16" t="n">
        <x:v>20200323</x:v>
      </x:c>
      <x:c r="D296" t="n">
        <x:v>2020</x:v>
      </x:c>
      <x:c r="E296" t="str">
        <x:v>40041</x:v>
      </x:c>
      <x:c r="F296" t="str">
        <x:v>Hillsborough Area Regional Transit Authority</x:v>
      </x:c>
      <x:c r="G296" t="str">
        <x:v>Full Reporter</x:v>
      </x:c>
      <x:c r="H296" t="str">
        <x:v>Urban</x:v>
      </x:c>
      <x:c r="I296" t="str">
        <x:v>Independent Public Agency or Authority of Transit Service</x:v>
      </x:c>
      <x:c r="J296" t="str">
        <x:v>Tampa</x:v>
      </x:c>
      <x:c r="K296" t="str">
        <x:v>FL</x:v>
      </x:c>
      <x:c r="L296" t="str">
        <x:v>4</x:v>
      </x:c>
      <x:c r="M296" t="str">
        <x:v>DR</x:v>
      </x:c>
      <x:c r="N296" t="str">
        <x:v>Demand Response</x:v>
      </x:c>
      <x:c r="O296" t="str">
        <x:v>DO</x:v>
      </x:c>
      <x:c r="P296" t="str">
        <x:v>Directly Operated</x:v>
      </x:c>
      <x:c r="Q296" t="str">
        <x:v>Vehicle Operations</x:v>
      </x:c>
      <x:c r="R296" t="str">
        <x:v>Operator</x:v>
      </x:c>
      <x:c r="S296" t="str">
        <x:v>Full Time</x:v>
      </x:c>
      <x:c r="T296" t="str">
        <x:v>Bus Operator</x:v>
      </x:c>
      <x:c r="U296" t="str">
        <x:v>Vehicle Operations</x:v>
      </x:c>
      <x:c r="V296" s="16" t="n">
        <x:v>1</x:v>
      </x:c>
      <x:c r="W296" s="14" t="n">
        <x:v>30.24</x:v>
      </x:c>
      <x:c r="X296" s="14" t="n">
        <x:v>55.39</x:v>
      </x:c>
      <x:c r="Y296" s="14" t="n">
        <x:v>42.81</x:v>
      </x:c>
      <x:c r="Z296" t="str">
        <x:v>Hourly</x:v>
      </x:c>
      <x:c r="AA296" t="str">
        <x:v>Closed - Not Filled</x:v>
      </x:c>
      <x:c r="AB296" s="12" t="str">
        <x:v>2020-05-20</x:v>
      </x:c>
      <x:c r="AC296" s="12" t="str"/>
      <x:c r="AD296" s="16" t="n">
        <x:v>58</x:v>
      </x:c>
      <x:c r="AE296" s="16" t="n">
        <x:v>0</x:v>
      </x:c>
      <x:c r="AF296" t="str">
        <x:v>Service Expansion</x:v>
      </x:c>
      <x:c r="AG296" t="str">
        <x:v>Synthetic NTD Job Openings Generator</x:v>
      </x:c>
      <x:c r="AH296" t="str">
        <x:v>Y</x:v>
      </x:c>
      <x:c r="AI296" t="str">
        <x:v>https://www.transit.dot.gov/ntd/data-product/2024-annual-database-transit-agency-employees</x:v>
      </x:c>
      <x:c r="AJ296" t="str">
        <x:v>Synthetic job-opening transaction rows generated from real NTD agency/mode/TOS combinations and NTD employee labor categories.</x:v>
      </x:c>
    </x:row>
    <x:row r="297">
      <x:c r="A297" t="str">
        <x:v>JOB202100296</x:v>
      </x:c>
      <x:c r="B297" s="12" t="str">
        <x:v>2021-03-30</x:v>
      </x:c>
      <x:c r="C297" s="16" t="n">
        <x:v>20210330</x:v>
      </x:c>
      <x:c r="D297" t="n">
        <x:v>2021</x:v>
      </x:c>
      <x:c r="E297" t="str">
        <x:v>30030</x:v>
      </x:c>
      <x:c r="F297" t="str">
        <x:v>Washington Metropolitan Area Transit Authority</x:v>
      </x:c>
      <x:c r="G297" t="str">
        <x:v>Full Reporter</x:v>
      </x:c>
      <x:c r="H297" t="str">
        <x:v>Urban</x:v>
      </x:c>
      <x:c r="I297" t="str">
        <x:v>Independent Public Agency or Authority of Transit Service</x:v>
      </x:c>
      <x:c r="J297" t="str">
        <x:v>Washington</x:v>
      </x:c>
      <x:c r="K297" t="str">
        <x:v>DC</x:v>
      </x:c>
      <x:c r="L297" t="str">
        <x:v>3</x:v>
      </x:c>
      <x:c r="M297" t="str">
        <x:v>HR</x:v>
      </x:c>
      <x:c r="N297" t="str">
        <x:v>Heavy Rail</x:v>
      </x:c>
      <x:c r="O297" t="str">
        <x:v>DO</x:v>
      </x:c>
      <x:c r="P297" t="str">
        <x:v>Directly Operated</x:v>
      </x:c>
      <x:c r="Q297" t="str">
        <x:v>Vehicle Operations</x:v>
      </x:c>
      <x:c r="R297" t="str">
        <x:v>Operator</x:v>
      </x:c>
      <x:c r="S297" t="str">
        <x:v>Full Time</x:v>
      </x:c>
      <x:c r="T297" t="str">
        <x:v>Train Operator</x:v>
      </x:c>
      <x:c r="U297" t="str">
        <x:v>Vehicle Operations</x:v>
      </x:c>
      <x:c r="V297" s="16" t="n">
        <x:v>16</x:v>
      </x:c>
      <x:c r="W297" s="14" t="n">
        <x:v>26.93</x:v>
      </x:c>
      <x:c r="X297" s="14" t="n">
        <x:v>51.39</x:v>
      </x:c>
      <x:c r="Y297" s="14" t="n">
        <x:v>39.16</x:v>
      </x:c>
      <x:c r="Z297" t="str">
        <x:v>Hourly</x:v>
      </x:c>
      <x:c r="AA297" t="str">
        <x:v>Closed - Not Filled</x:v>
      </x:c>
      <x:c r="AB297" s="12" t="str">
        <x:v>2021-06-22</x:v>
      </x:c>
      <x:c r="AC297" s="12" t="str"/>
      <x:c r="AD297" s="16" t="n">
        <x:v>84</x:v>
      </x:c>
      <x:c r="AE297" s="16" t="n">
        <x:v>0</x:v>
      </x:c>
      <x:c r="AF297" t="str">
        <x:v>Seasonal Demand</x:v>
      </x:c>
      <x:c r="AG297" t="str">
        <x:v>Synthetic NTD Job Openings Generator</x:v>
      </x:c>
      <x:c r="AH297" t="str">
        <x:v>Y</x:v>
      </x:c>
      <x:c r="AI297" t="str">
        <x:v>https://www.transit.dot.gov/ntd/data-product/2024-annual-database-transit-agency-employees</x:v>
      </x:c>
      <x:c r="AJ297" t="str">
        <x:v>Synthetic job-opening transaction rows generated from real NTD agency/mode/TOS combinations and NTD employee labor categories.</x:v>
      </x:c>
    </x:row>
    <x:row r="298">
      <x:c r="A298" t="str">
        <x:v>JOB201400297</x:v>
      </x:c>
      <x:c r="B298" s="12" t="str">
        <x:v>2014-10-27</x:v>
      </x:c>
      <x:c r="C298" s="16" t="n">
        <x:v>20141027</x:v>
      </x:c>
      <x:c r="D298" t="n">
        <x:v>2014</x:v>
      </x:c>
      <x:c r="E298" t="str">
        <x:v>50060</x:v>
      </x:c>
      <x:c r="F298" t="str">
        <x:v>Champaign-Urbana Mass Transit District</x:v>
      </x:c>
      <x:c r="G298" t="str">
        <x:v>Full Reporter</x:v>
      </x:c>
      <x:c r="H298" t="str">
        <x:v>Urban</x:v>
      </x:c>
      <x:c r="I298" t="str">
        <x:v>Independent Public Agency or Authority of Transit Service</x:v>
      </x:c>
      <x:c r="J298" t="str">
        <x:v>Urbana</x:v>
      </x:c>
      <x:c r="K298" t="str">
        <x:v>IL</x:v>
      </x:c>
      <x:c r="L298" t="str">
        <x:v>5</x:v>
      </x:c>
      <x:c r="M298" t="str">
        <x:v>MB</x:v>
      </x:c>
      <x:c r="N298" t="str">
        <x:v>Motor Bus</x:v>
      </x:c>
      <x:c r="O298" t="str">
        <x:v>DO</x:v>
      </x:c>
      <x:c r="P298" t="str">
        <x:v>Directly Operated</x:v>
      </x:c>
      <x:c r="Q298" t="str">
        <x:v>Vehicle Operations</x:v>
      </x:c>
      <x:c r="R298" t="str">
        <x:v>Operator</x:v>
      </x:c>
      <x:c r="S298" t="str">
        <x:v>Full Time</x:v>
      </x:c>
      <x:c r="T298" t="str">
        <x:v>Trolleybus Operator</x:v>
      </x:c>
      <x:c r="U298" t="str">
        <x:v>Vehicle Operations</x:v>
      </x:c>
      <x:c r="V298" s="16" t="n">
        <x:v>1</x:v>
      </x:c>
      <x:c r="W298" s="14" t="n">
        <x:v>25.9</x:v>
      </x:c>
      <x:c r="X298" s="14" t="n">
        <x:v>38.29</x:v>
      </x:c>
      <x:c r="Y298" s="14" t="n">
        <x:v>32.09</x:v>
      </x:c>
      <x:c r="Z298" t="str">
        <x:v>Hourly</x:v>
      </x:c>
      <x:c r="AA298" t="str">
        <x:v>Filled</x:v>
      </x:c>
      <x:c r="AB298" s="12" t="str">
        <x:v>2014-11-18</x:v>
      </x:c>
      <x:c r="AC298" s="12" t="str">
        <x:v>2014-12-11</x:v>
      </x:c>
      <x:c r="AD298" s="16" t="n">
        <x:v>45</x:v>
      </x:c>
      <x:c r="AE298" s="16" t="n">
        <x:v>1</x:v>
      </x:c>
      <x:c r="AF298" t="str">
        <x:v>Seasonal Demand</x:v>
      </x:c>
      <x:c r="AG298" t="str">
        <x:v>Synthetic NTD Job Openings Generator</x:v>
      </x:c>
      <x:c r="AH298" t="str">
        <x:v>Y</x:v>
      </x:c>
      <x:c r="AI298" t="str">
        <x:v>https://www.transit.dot.gov/ntd/data-product/2024-annual-database-transit-agency-employees</x:v>
      </x:c>
      <x:c r="AJ298" t="str">
        <x:v>Synthetic job-opening transaction rows generated from real NTD agency/mode/TOS combinations and NTD employee labor categories.</x:v>
      </x:c>
    </x:row>
    <x:row r="299">
      <x:c r="A299" t="str">
        <x:v>JOB202000298</x:v>
      </x:c>
      <x:c r="B299" s="12" t="str">
        <x:v>2020-11-29</x:v>
      </x:c>
      <x:c r="C299" s="16" t="n">
        <x:v>20201129</x:v>
      </x:c>
      <x:c r="D299" t="n">
        <x:v>2020</x:v>
      </x:c>
      <x:c r="E299" t="str">
        <x:v>30051</x:v>
      </x:c>
      <x:c r="F299" t="str">
        <x:v>Montgomery County, Maryland</x:v>
      </x:c>
      <x:c r="G299" t="str">
        <x:v>Full Reporter</x:v>
      </x:c>
      <x:c r="H299" t="str">
        <x:v>Urban</x:v>
      </x:c>
      <x:c r="I299" t="str">
        <x:v>City, County or Local Government Unit or Department of Transportation</x:v>
      </x:c>
      <x:c r="J299" t="str">
        <x:v>Rockville</x:v>
      </x:c>
      <x:c r="K299" t="str">
        <x:v>MD</x:v>
      </x:c>
      <x:c r="L299" t="str">
        <x:v>3</x:v>
      </x:c>
      <x:c r="M299" t="str">
        <x:v>MB</x:v>
      </x:c>
      <x:c r="N299" t="str">
        <x:v>Motor Bus</x:v>
      </x:c>
      <x:c r="O299" t="str">
        <x:v>DO</x:v>
      </x:c>
      <x:c r="P299" t="str">
        <x:v>Directly Operated</x:v>
      </x:c>
      <x:c r="Q299" t="str">
        <x:v>Vehicle Maintenance</x:v>
      </x:c>
      <x:c r="R299" t="str">
        <x:v>Non-Operator</x:v>
      </x:c>
      <x:c r="S299" t="str">
        <x:v>Full Time</x:v>
      </x:c>
      <x:c r="T299" t="str">
        <x:v>Electronics Technician</x:v>
      </x:c>
      <x:c r="U299" t="str">
        <x:v>Vehicle Maintenance</x:v>
      </x:c>
      <x:c r="V299" s="16" t="n">
        <x:v>1</x:v>
      </x:c>
      <x:c r="W299" s="14" t="n">
        <x:v>35.55</x:v>
      </x:c>
      <x:c r="X299" s="14" t="n">
        <x:v>56.42</x:v>
      </x:c>
      <x:c r="Y299" s="14" t="n">
        <x:v>45.98</x:v>
      </x:c>
      <x:c r="Z299" t="str">
        <x:v>Hourly</x:v>
      </x:c>
      <x:c r="AA299" t="str">
        <x:v>Filled</x:v>
      </x:c>
      <x:c r="AB299" s="12" t="str">
        <x:v>2021-01-13</x:v>
      </x:c>
      <x:c r="AC299" s="12" t="str">
        <x:v>2021-01-17</x:v>
      </x:c>
      <x:c r="AD299" s="16" t="n">
        <x:v>49</x:v>
      </x:c>
      <x:c r="AE299" s="16" t="n">
        <x:v>1</x:v>
      </x:c>
      <x:c r="AF299" t="str">
        <x:v>Turnover Backfill</x:v>
      </x:c>
      <x:c r="AG299" t="str">
        <x:v>Synthetic NTD Job Openings Generator</x:v>
      </x:c>
      <x:c r="AH299" t="str">
        <x:v>Y</x:v>
      </x:c>
      <x:c r="AI299" t="str">
        <x:v>https://www.transit.dot.gov/ntd/data-product/2024-annual-database-transit-agency-employees</x:v>
      </x:c>
      <x:c r="AJ299" t="str">
        <x:v>Synthetic job-opening transaction rows generated from real NTD agency/mode/TOS combinations and NTD employee labor categories.</x:v>
      </x:c>
    </x:row>
    <x:row r="300">
      <x:c r="A300" t="str">
        <x:v>JOB201500299</x:v>
      </x:c>
      <x:c r="B300" s="12" t="str">
        <x:v>2015-07-05</x:v>
      </x:c>
      <x:c r="C300" s="16" t="n">
        <x:v>20150705</x:v>
      </x:c>
      <x:c r="D300" t="n">
        <x:v>2015</x:v>
      </x:c>
      <x:c r="E300" t="str">
        <x:v>80006</x:v>
      </x:c>
      <x:c r="F300" t="str">
        <x:v>Denver Regional Transportation District</x:v>
      </x:c>
      <x:c r="G300" t="str">
        <x:v>Full Reporter</x:v>
      </x:c>
      <x:c r="H300" t="str">
        <x:v>Urban</x:v>
      </x:c>
      <x:c r="I300" t="str">
        <x:v>Independent Public Agency or Authority of Transit Service</x:v>
      </x:c>
      <x:c r="J300" t="str">
        <x:v>Denver</x:v>
      </x:c>
      <x:c r="K300" t="str">
        <x:v>CO</x:v>
      </x:c>
      <x:c r="L300" t="str">
        <x:v>8</x:v>
      </x:c>
      <x:c r="M300" t="str">
        <x:v>MB</x:v>
      </x:c>
      <x:c r="N300" t="str">
        <x:v>Motor Bus</x:v>
      </x:c>
      <x:c r="O300" t="str">
        <x:v>DO</x:v>
      </x:c>
      <x:c r="P300" t="str">
        <x:v>Directly Operated</x:v>
      </x:c>
      <x:c r="Q300" t="str">
        <x:v>Facility Maintenance</x:v>
      </x:c>
      <x:c r="R300" t="str">
        <x:v>Non-Operator</x:v>
      </x:c>
      <x:c r="S300" t="str">
        <x:v>Full Time</x:v>
      </x:c>
      <x:c r="T300" t="str">
        <x:v>Station Maintenance Worker</x:v>
      </x:c>
      <x:c r="U300" t="str">
        <x:v>Facility Maintenance</x:v>
      </x:c>
      <x:c r="V300" s="16" t="n">
        <x:v>2</x:v>
      </x:c>
      <x:c r="W300" s="14" t="n">
        <x:v>28.57</x:v>
      </x:c>
      <x:c r="X300" s="14" t="n">
        <x:v>47.03</x:v>
      </x:c>
      <x:c r="Y300" s="14" t="n">
        <x:v>37.8</x:v>
      </x:c>
      <x:c r="Z300" t="str">
        <x:v>Hourly</x:v>
      </x:c>
      <x:c r="AA300" t="str">
        <x:v>Filled</x:v>
      </x:c>
      <x:c r="AB300" s="12" t="str">
        <x:v>2015-07-29</x:v>
      </x:c>
      <x:c r="AC300" s="12" t="str">
        <x:v>2015-08-30</x:v>
      </x:c>
      <x:c r="AD300" s="16" t="n">
        <x:v>56</x:v>
      </x:c>
      <x:c r="AE300" s="16" t="n">
        <x:v>1</x:v>
      </x:c>
      <x:c r="AF300" t="str">
        <x:v>Retirement Backfill</x:v>
      </x:c>
      <x:c r="AG300" t="str">
        <x:v>Synthetic NTD Job Openings Generator</x:v>
      </x:c>
      <x:c r="AH300" t="str">
        <x:v>Y</x:v>
      </x:c>
      <x:c r="AI300" t="str">
        <x:v>https://www.transit.dot.gov/ntd/data-product/2024-annual-database-transit-agency-employees</x:v>
      </x:c>
      <x:c r="AJ300" t="str">
        <x:v>Synthetic job-opening transaction rows generated from real NTD agency/mode/TOS combinations and NTD employee labor categories.</x:v>
      </x:c>
    </x:row>
    <x:row r="301">
      <x:c r="A301" t="str">
        <x:v>JOB202200300</x:v>
      </x:c>
      <x:c r="B301" s="12" t="str">
        <x:v>2022-03-24</x:v>
      </x:c>
      <x:c r="C301" s="16" t="n">
        <x:v>20220324</x:v>
      </x:c>
      <x:c r="D301" t="n">
        <x:v>2022</x:v>
      </x:c>
      <x:c r="E301" t="str">
        <x:v>20018</x:v>
      </x:c>
      <x:c r="F301" t="str">
        <x:v>Central New York Regional Transportation Authority</x:v>
      </x:c>
      <x:c r="G301" t="str">
        <x:v>Full Reporter</x:v>
      </x:c>
      <x:c r="H301" t="str">
        <x:v>Urban</x:v>
      </x:c>
      <x:c r="I301" t="str">
        <x:v>Independent Public Agency or Authority of Transit Service</x:v>
      </x:c>
      <x:c r="J301" t="str">
        <x:v>Syracuse</x:v>
      </x:c>
      <x:c r="K301" t="str">
        <x:v>NY</x:v>
      </x:c>
      <x:c r="L301" t="str">
        <x:v>2</x:v>
      </x:c>
      <x:c r="M301" t="str">
        <x:v>DR</x:v>
      </x:c>
      <x:c r="N301" t="str">
        <x:v>Demand Response</x:v>
      </x:c>
      <x:c r="O301" t="str">
        <x:v>DO</x:v>
      </x:c>
      <x:c r="P301" t="str">
        <x:v>Directly Operated</x:v>
      </x:c>
      <x:c r="Q301" t="str">
        <x:v>General Administration</x:v>
      </x:c>
      <x:c r="R301" t="str">
        <x:v>Operator</x:v>
      </x:c>
      <x:c r="S301" t="str">
        <x:v>Full Time</x:v>
      </x:c>
      <x:c r="T301" t="str">
        <x:v>Field Supervisor</x:v>
      </x:c>
      <x:c r="U301" t="str">
        <x:v>General Administration</x:v>
      </x:c>
      <x:c r="V301" s="16" t="n">
        <x:v>3</x:v>
      </x:c>
      <x:c r="W301" s="14" t="n">
        <x:v>36.96</x:v>
      </x:c>
      <x:c r="X301" s="14" t="n">
        <x:v>72.13</x:v>
      </x:c>
      <x:c r="Y301" s="14" t="n">
        <x:v>54.55</x:v>
      </x:c>
      <x:c r="Z301" t="str">
        <x:v>Hourly</x:v>
      </x:c>
      <x:c r="AA301" t="str">
        <x:v>Filled</x:v>
      </x:c>
      <x:c r="AB301" s="12" t="str">
        <x:v>2022-06-21</x:v>
      </x:c>
      <x:c r="AC301" s="12" t="str">
        <x:v>2022-05-11</x:v>
      </x:c>
      <x:c r="AD301" s="16" t="n">
        <x:v>48</x:v>
      </x:c>
      <x:c r="AE301" s="16" t="n">
        <x:v>1</x:v>
      </x:c>
      <x:c r="AF301" t="str">
        <x:v>Retirement Backfill</x:v>
      </x:c>
      <x:c r="AG301" t="str">
        <x:v>Synthetic NTD Job Openings Generator</x:v>
      </x:c>
      <x:c r="AH301" t="str">
        <x:v>Y</x:v>
      </x:c>
      <x:c r="AI301" t="str">
        <x:v>https://www.transit.dot.gov/ntd/data-product/2024-annual-database-transit-agency-employees</x:v>
      </x:c>
      <x:c r="AJ301" t="str">
        <x:v>Synthetic job-opening transaction rows generated from real NTD agency/mode/TOS combinations and NTD employee labor categories.</x:v>
      </x:c>
    </x:row>
    <x:row r="302">
      <x:c r="A302" t="str">
        <x:v>JOB202400301</x:v>
      </x:c>
      <x:c r="B302" s="12" t="str">
        <x:v>2024-01-10</x:v>
      </x:c>
      <x:c r="C302" s="16" t="n">
        <x:v>20240110</x:v>
      </x:c>
      <x:c r="D302" t="n">
        <x:v>2024</x:v>
      </x:c>
      <x:c r="E302" t="str">
        <x:v>20080</x:v>
      </x:c>
      <x:c r="F302" t="str">
        <x:v>New Jersey Transit Corporation</x:v>
      </x:c>
      <x:c r="G302" t="str">
        <x:v>Full Reporter</x:v>
      </x:c>
      <x:c r="H302" t="str">
        <x:v>Urban</x:v>
      </x:c>
      <x:c r="I302" t="str">
        <x:v>Other Publicly-Owned or Privately Chartered Corporation</x:v>
      </x:c>
      <x:c r="J302" t="str">
        <x:v>Newark</x:v>
      </x:c>
      <x:c r="K302" t="str">
        <x:v>NJ</x:v>
      </x:c>
      <x:c r="L302" t="str">
        <x:v>2</x:v>
      </x:c>
      <x:c r="M302" t="str">
        <x:v>MB</x:v>
      </x:c>
      <x:c r="N302" t="str">
        <x:v>Motor Bus</x:v>
      </x:c>
      <x:c r="O302" t="str">
        <x:v>DO</x:v>
      </x:c>
      <x:c r="P302" t="str">
        <x:v>Directly Operated</x:v>
      </x:c>
      <x:c r="Q302" t="str">
        <x:v>Capital Labor</x:v>
      </x:c>
      <x:c r="R302" t="str">
        <x:v>Non-Operator</x:v>
      </x:c>
      <x:c r="S302" t="str">
        <x:v>Full Time</x:v>
      </x:c>
      <x:c r="T302" t="str">
        <x:v>Construction Inspector</x:v>
      </x:c>
      <x:c r="U302" t="str">
        <x:v>Capital Labor</x:v>
      </x:c>
      <x:c r="V302" s="16" t="n">
        <x:v>2</x:v>
      </x:c>
      <x:c r="W302" s="14" t="n">
        <x:v>46.42</x:v>
      </x:c>
      <x:c r="X302" s="14" t="n">
        <x:v>92.83</x:v>
      </x:c>
      <x:c r="Y302" s="14" t="n">
        <x:v>69.62</x:v>
      </x:c>
      <x:c r="Z302" t="str">
        <x:v>Hourly</x:v>
      </x:c>
      <x:c r="AA302" t="str">
        <x:v>Closed - Not Filled</x:v>
      </x:c>
      <x:c r="AB302" s="12" t="str">
        <x:v>2024-02-10</x:v>
      </x:c>
      <x:c r="AC302" s="12" t="str"/>
      <x:c r="AD302" s="16" t="n">
        <x:v>31</x:v>
      </x:c>
      <x:c r="AE302" s="16" t="n">
        <x:v>0</x:v>
      </x:c>
      <x:c r="AF302" t="str">
        <x:v>Seasonal Demand</x:v>
      </x:c>
      <x:c r="AG302" t="str">
        <x:v>Synthetic NTD Job Openings Generator</x:v>
      </x:c>
      <x:c r="AH302" t="str">
        <x:v>Y</x:v>
      </x:c>
      <x:c r="AI302" t="str">
        <x:v>https://www.transit.dot.gov/ntd/data-product/2024-annual-database-transit-agency-employees</x:v>
      </x:c>
      <x:c r="AJ302" t="str">
        <x:v>Synthetic job-opening transaction rows generated from real NTD agency/mode/TOS combinations and NTD employee labor categories.</x:v>
      </x:c>
    </x:row>
    <x:row r="303">
      <x:c r="A303" t="str">
        <x:v>JOB201500302</x:v>
      </x:c>
      <x:c r="B303" s="12" t="str">
        <x:v>2015-01-06</x:v>
      </x:c>
      <x:c r="C303" s="16" t="n">
        <x:v>20150106</x:v>
      </x:c>
      <x:c r="D303" t="n">
        <x:v>2015</x:v>
      </x:c>
      <x:c r="E303" t="str">
        <x:v>40022</x:v>
      </x:c>
      <x:c r="F303" t="str">
        <x:v>Metropolitan Atlanta Rapid Transit Authority</x:v>
      </x:c>
      <x:c r="G303" t="str">
        <x:v>Full Reporter</x:v>
      </x:c>
      <x:c r="H303" t="str">
        <x:v>Urban</x:v>
      </x:c>
      <x:c r="I303" t="str">
        <x:v>Independent Public Agency or Authority of Transit Service</x:v>
      </x:c>
      <x:c r="J303" t="str">
        <x:v>Atlanta</x:v>
      </x:c>
      <x:c r="K303" t="str">
        <x:v>GA</x:v>
      </x:c>
      <x:c r="L303" t="str">
        <x:v>4</x:v>
      </x:c>
      <x:c r="M303" t="str">
        <x:v>MB</x:v>
      </x:c>
      <x:c r="N303" t="str">
        <x:v>Motor Bus</x:v>
      </x:c>
      <x:c r="O303" t="str">
        <x:v>DO</x:v>
      </x:c>
      <x:c r="P303" t="str">
        <x:v>Directly Operated</x:v>
      </x:c>
      <x:c r="Q303" t="str">
        <x:v>Vehicle Operations</x:v>
      </x:c>
      <x:c r="R303" t="str">
        <x:v>Operator</x:v>
      </x:c>
      <x:c r="S303" t="str">
        <x:v>Full Time</x:v>
      </x:c>
      <x:c r="T303" t="str">
        <x:v>Trolleybus Operator</x:v>
      </x:c>
      <x:c r="U303" t="str">
        <x:v>Vehicle Operations</x:v>
      </x:c>
      <x:c r="V303" s="16" t="n">
        <x:v>12</x:v>
      </x:c>
      <x:c r="W303" s="14" t="n">
        <x:v>28.16</x:v>
      </x:c>
      <x:c r="X303" s="14" t="n">
        <x:v>46.24</x:v>
      </x:c>
      <x:c r="Y303" s="14" t="n">
        <x:v>37.2</x:v>
      </x:c>
      <x:c r="Z303" t="str">
        <x:v>Hourly</x:v>
      </x:c>
      <x:c r="AA303" t="str">
        <x:v>Cancelled</x:v>
      </x:c>
      <x:c r="AB303" s="12" t="str">
        <x:v>2015-02-07</x:v>
      </x:c>
      <x:c r="AC303" s="12" t="str"/>
      <x:c r="AD303" s="16" t="n">
        <x:v>32</x:v>
      </x:c>
      <x:c r="AE303" s="16" t="n">
        <x:v>0</x:v>
      </x:c>
      <x:c r="AF303" t="str">
        <x:v>New Program</x:v>
      </x:c>
      <x:c r="AG303" t="str">
        <x:v>Synthetic NTD Job Openings Generator</x:v>
      </x:c>
      <x:c r="AH303" t="str">
        <x:v>Y</x:v>
      </x:c>
      <x:c r="AI303" t="str">
        <x:v>https://www.transit.dot.gov/ntd/data-product/2024-annual-database-transit-agency-employees</x:v>
      </x:c>
      <x:c r="AJ303" t="str">
        <x:v>Synthetic job-opening transaction rows generated from real NTD agency/mode/TOS combinations and NTD employee labor categories.</x:v>
      </x:c>
    </x:row>
    <x:row r="304">
      <x:c r="A304" t="str">
        <x:v>JOB202400303</x:v>
      </x:c>
      <x:c r="B304" s="12" t="str">
        <x:v>2024-07-13</x:v>
      </x:c>
      <x:c r="C304" s="16" t="n">
        <x:v>20240713</x:v>
      </x:c>
      <x:c r="D304" t="n">
        <x:v>2024</x:v>
      </x:c>
      <x:c r="E304" t="str">
        <x:v>60008</x:v>
      </x:c>
      <x:c r="F304" t="str">
        <x:v>Metropolitan Transit Authority of Harris County, Texas </x:v>
      </x:c>
      <x:c r="G304" t="str">
        <x:v>Full Reporter</x:v>
      </x:c>
      <x:c r="H304" t="str">
        <x:v>Urban</x:v>
      </x:c>
      <x:c r="I304" t="str">
        <x:v>Independent Public Agency or Authority of Transit Service</x:v>
      </x:c>
      <x:c r="J304" t="str">
        <x:v>Houston</x:v>
      </x:c>
      <x:c r="K304" t="str">
        <x:v>TX</x:v>
      </x:c>
      <x:c r="L304" t="str">
        <x:v>6</x:v>
      </x:c>
      <x:c r="M304" t="str">
        <x:v>CB</x:v>
      </x:c>
      <x:c r="N304" t="str">
        <x:v>Commuter Bus</x:v>
      </x:c>
      <x:c r="O304" t="str">
        <x:v>DO</x:v>
      </x:c>
      <x:c r="P304" t="str">
        <x:v>Directly Operated</x:v>
      </x:c>
      <x:c r="Q304" t="str">
        <x:v>Vehicle Operations</x:v>
      </x:c>
      <x:c r="R304" t="str">
        <x:v>Operator</x:v>
      </x:c>
      <x:c r="S304" t="str">
        <x:v>Full Time</x:v>
      </x:c>
      <x:c r="T304" t="str">
        <x:v>Transit Operator</x:v>
      </x:c>
      <x:c r="U304" t="str">
        <x:v>Vehicle Operations</x:v>
      </x:c>
      <x:c r="V304" s="16" t="n">
        <x:v>1</x:v>
      </x:c>
      <x:c r="W304" s="14" t="n">
        <x:v>31.19</x:v>
      </x:c>
      <x:c r="X304" s="14" t="n">
        <x:v>43.53</x:v>
      </x:c>
      <x:c r="Y304" s="14" t="n">
        <x:v>37.36</x:v>
      </x:c>
      <x:c r="Z304" t="str">
        <x:v>Hourly</x:v>
      </x:c>
      <x:c r="AA304" t="str">
        <x:v>Filled</x:v>
      </x:c>
      <x:c r="AB304" s="12" t="str">
        <x:v>2024-09-25</x:v>
      </x:c>
      <x:c r="AC304" s="12" t="str">
        <x:v>2024-09-30</x:v>
      </x:c>
      <x:c r="AD304" s="16" t="n">
        <x:v>79</x:v>
      </x:c>
      <x:c r="AE304" s="16" t="n">
        <x:v>1</x:v>
      </x:c>
      <x:c r="AF304" t="str">
        <x:v>Replacement</x:v>
      </x:c>
      <x:c r="AG304" t="str">
        <x:v>Synthetic NTD Job Openings Generator</x:v>
      </x:c>
      <x:c r="AH304" t="str">
        <x:v>Y</x:v>
      </x:c>
      <x:c r="AI304" t="str">
        <x:v>https://www.transit.dot.gov/ntd/data-product/2024-annual-database-transit-agency-employees</x:v>
      </x:c>
      <x:c r="AJ304" t="str">
        <x:v>Synthetic job-opening transaction rows generated from real NTD agency/mode/TOS combinations and NTD employee labor categories.</x:v>
      </x:c>
    </x:row>
    <x:row r="305">
      <x:c r="A305" t="str">
        <x:v>JOB201700304</x:v>
      </x:c>
      <x:c r="B305" s="12" t="str">
        <x:v>2017-08-20</x:v>
      </x:c>
      <x:c r="C305" s="16" t="n">
        <x:v>20170820</x:v>
      </x:c>
      <x:c r="D305" t="n">
        <x:v>2017</x:v>
      </x:c>
      <x:c r="E305" t="str">
        <x:v>90154</x:v>
      </x:c>
      <x:c r="F305" t="str">
        <x:v>Los Angeles County Metropolitan Transportation Authority </x:v>
      </x:c>
      <x:c r="G305" t="str">
        <x:v>Full Reporter</x:v>
      </x:c>
      <x:c r="H305" t="str">
        <x:v>Urban</x:v>
      </x:c>
      <x:c r="I305" t="str">
        <x:v>Independent Public Agency or Authority of Transit Service</x:v>
      </x:c>
      <x:c r="J305" t="str">
        <x:v>Los Angeles</x:v>
      </x:c>
      <x:c r="K305" t="str">
        <x:v>CA</x:v>
      </x:c>
      <x:c r="L305" t="str">
        <x:v>9</x:v>
      </x:c>
      <x:c r="M305" t="str">
        <x:v>MB</x:v>
      </x:c>
      <x:c r="N305" t="str">
        <x:v>Motor Bus</x:v>
      </x:c>
      <x:c r="O305" t="str">
        <x:v>DO</x:v>
      </x:c>
      <x:c r="P305" t="str">
        <x:v>Directly Operated</x:v>
      </x:c>
      <x:c r="Q305" t="str">
        <x:v>Vehicle Operations</x:v>
      </x:c>
      <x:c r="R305" t="str">
        <x:v>Non-Operator</x:v>
      </x:c>
      <x:c r="S305" t="str">
        <x:v>Full Time</x:v>
      </x:c>
      <x:c r="T305" t="str">
        <x:v>Service Controller</x:v>
      </x:c>
      <x:c r="U305" t="str">
        <x:v>Vehicle Operations</x:v>
      </x:c>
      <x:c r="V305" s="16" t="n">
        <x:v>14</x:v>
      </x:c>
      <x:c r="W305" s="14" t="n">
        <x:v>30.83</x:v>
      </x:c>
      <x:c r="X305" s="14" t="n">
        <x:v>40.66</x:v>
      </x:c>
      <x:c r="Y305" s="14" t="n">
        <x:v>35.74</x:v>
      </x:c>
      <x:c r="Z305" t="str">
        <x:v>Hourly</x:v>
      </x:c>
      <x:c r="AA305" t="str">
        <x:v>Filled</x:v>
      </x:c>
      <x:c r="AB305" s="12" t="str">
        <x:v>2017-11-17</x:v>
      </x:c>
      <x:c r="AC305" s="12" t="str">
        <x:v>2017-12-02</x:v>
      </x:c>
      <x:c r="AD305" s="16" t="n">
        <x:v>104</x:v>
      </x:c>
      <x:c r="AE305" s="16" t="n">
        <x:v>14</x:v>
      </x:c>
      <x:c r="AF305" t="str">
        <x:v>Replacement</x:v>
      </x:c>
      <x:c r="AG305" t="str">
        <x:v>Synthetic NTD Job Openings Generator</x:v>
      </x:c>
      <x:c r="AH305" t="str">
        <x:v>Y</x:v>
      </x:c>
      <x:c r="AI305" t="str">
        <x:v>https://www.transit.dot.gov/ntd/data-product/2024-annual-database-transit-agency-employees</x:v>
      </x:c>
      <x:c r="AJ305" t="str">
        <x:v>Synthetic job-opening transaction rows generated from real NTD agency/mode/TOS combinations and NTD employee labor categories.</x:v>
      </x:c>
    </x:row>
    <x:row r="306">
      <x:c r="A306" t="str">
        <x:v>JOB201800305</x:v>
      </x:c>
      <x:c r="B306" s="12" t="str">
        <x:v>2018-03-22</x:v>
      </x:c>
      <x:c r="C306" s="16" t="n">
        <x:v>20180322</x:v>
      </x:c>
      <x:c r="D306" t="n">
        <x:v>2018</x:v>
      </x:c>
      <x:c r="E306" t="str">
        <x:v>40029</x:v>
      </x:c>
      <x:c r="F306" t="str">
        <x:v>Broward County Board of County Commissioners</x:v>
      </x:c>
      <x:c r="G306" t="str">
        <x:v>Full Reporter</x:v>
      </x:c>
      <x:c r="H306" t="str">
        <x:v>Urban</x:v>
      </x:c>
      <x:c r="I306" t="str">
        <x:v>City, County or Local Government Unit or Department of Transportation</x:v>
      </x:c>
      <x:c r="J306" t="str">
        <x:v>Fort Lauderdale</x:v>
      </x:c>
      <x:c r="K306" t="str">
        <x:v>FL</x:v>
      </x:c>
      <x:c r="L306" t="str">
        <x:v>4</x:v>
      </x:c>
      <x:c r="M306" t="str">
        <x:v>MB</x:v>
      </x:c>
      <x:c r="N306" t="str">
        <x:v>Motor Bus</x:v>
      </x:c>
      <x:c r="O306" t="str">
        <x:v>DO</x:v>
      </x:c>
      <x:c r="P306" t="str">
        <x:v>Directly Operated</x:v>
      </x:c>
      <x:c r="Q306" t="str">
        <x:v>Capital Labor</x:v>
      </x:c>
      <x:c r="R306" t="str">
        <x:v>Non-Operator</x:v>
      </x:c>
      <x:c r="S306" t="str">
        <x:v>Full Time</x:v>
      </x:c>
      <x:c r="T306" t="str">
        <x:v>Construction Inspector</x:v>
      </x:c>
      <x:c r="U306" t="str">
        <x:v>Capital Labor</x:v>
      </x:c>
      <x:c r="V306" s="16" t="n">
        <x:v>2</x:v>
      </x:c>
      <x:c r="W306" s="14" t="n">
        <x:v>41.68</x:v>
      </x:c>
      <x:c r="X306" s="14" t="n">
        <x:v>74.49</x:v>
      </x:c>
      <x:c r="Y306" s="14" t="n">
        <x:v>58.08</x:v>
      </x:c>
      <x:c r="Z306" t="str">
        <x:v>Hourly</x:v>
      </x:c>
      <x:c r="AA306" t="str">
        <x:v>Filled</x:v>
      </x:c>
      <x:c r="AB306" s="12" t="str">
        <x:v>2018-04-22</x:v>
      </x:c>
      <x:c r="AC306" s="12" t="str">
        <x:v>2018-06-07</x:v>
      </x:c>
      <x:c r="AD306" s="16" t="n">
        <x:v>77</x:v>
      </x:c>
      <x:c r="AE306" s="16" t="n">
        <x:v>1</x:v>
      </x:c>
      <x:c r="AF306" t="str">
        <x:v>Service Expansion</x:v>
      </x:c>
      <x:c r="AG306" t="str">
        <x:v>Synthetic NTD Job Openings Generator</x:v>
      </x:c>
      <x:c r="AH306" t="str">
        <x:v>Y</x:v>
      </x:c>
      <x:c r="AI306" t="str">
        <x:v>https://www.transit.dot.gov/ntd/data-product/2024-annual-database-transit-agency-employees</x:v>
      </x:c>
      <x:c r="AJ306" t="str">
        <x:v>Synthetic job-opening transaction rows generated from real NTD agency/mode/TOS combinations and NTD employee labor categories.</x:v>
      </x:c>
    </x:row>
    <x:row r="307">
      <x:c r="A307" t="str">
        <x:v>JOB202100306</x:v>
      </x:c>
      <x:c r="B307" s="12" t="str">
        <x:v>2021-03-20</x:v>
      </x:c>
      <x:c r="C307" s="16" t="n">
        <x:v>20210320</x:v>
      </x:c>
      <x:c r="D307" t="n">
        <x:v>2021</x:v>
      </x:c>
      <x:c r="E307" t="str">
        <x:v>40</x:v>
      </x:c>
      <x:c r="F307" t="str">
        <x:v>Central Puget Sound Regional Transit Authority</x:v>
      </x:c>
      <x:c r="G307" t="str">
        <x:v>Full Reporter</x:v>
      </x:c>
      <x:c r="H307" t="str">
        <x:v>Urban</x:v>
      </x:c>
      <x:c r="I307" t="str">
        <x:v>Independent Public Agency or Authority of Transit Service</x:v>
      </x:c>
      <x:c r="J307" t="str">
        <x:v>Seattle</x:v>
      </x:c>
      <x:c r="K307" t="str">
        <x:v>WA</x:v>
      </x:c>
      <x:c r="L307" t="str">
        <x:v>10</x:v>
      </x:c>
      <x:c r="M307" t="str">
        <x:v>LR</x:v>
      </x:c>
      <x:c r="N307" t="str">
        <x:v>Light Rail</x:v>
      </x:c>
      <x:c r="O307" t="str">
        <x:v>DO</x:v>
      </x:c>
      <x:c r="P307" t="str">
        <x:v>Directly Operated</x:v>
      </x:c>
      <x:c r="Q307" t="str">
        <x:v>Vehicle Operations</x:v>
      </x:c>
      <x:c r="R307" t="str">
        <x:v>Operator</x:v>
      </x:c>
      <x:c r="S307" t="str">
        <x:v>Full Time</x:v>
      </x:c>
      <x:c r="T307" t="str">
        <x:v>Rail Operator</x:v>
      </x:c>
      <x:c r="U307" t="str">
        <x:v>Vehicle Operations</x:v>
      </x:c>
      <x:c r="V307" s="16" t="n">
        <x:v>13</x:v>
      </x:c>
      <x:c r="W307" s="14" t="n">
        <x:v>32.06</x:v>
      </x:c>
      <x:c r="X307" s="14" t="n">
        <x:v>47.99</x:v>
      </x:c>
      <x:c r="Y307" s="14" t="n">
        <x:v>40.03</x:v>
      </x:c>
      <x:c r="Z307" t="str">
        <x:v>Hourly</x:v>
      </x:c>
      <x:c r="AA307" t="str">
        <x:v>Filled</x:v>
      </x:c>
      <x:c r="AB307" s="12" t="str">
        <x:v>2021-04-29</x:v>
      </x:c>
      <x:c r="AC307" s="12" t="str">
        <x:v>2021-06-24</x:v>
      </x:c>
      <x:c r="AD307" s="16" t="n">
        <x:v>96</x:v>
      </x:c>
      <x:c r="AE307" s="16" t="n">
        <x:v>3</x:v>
      </x:c>
      <x:c r="AF307" t="str">
        <x:v>New Program</x:v>
      </x:c>
      <x:c r="AG307" t="str">
        <x:v>Synthetic NTD Job Openings Generator</x:v>
      </x:c>
      <x:c r="AH307" t="str">
        <x:v>Y</x:v>
      </x:c>
      <x:c r="AI307" t="str">
        <x:v>https://www.transit.dot.gov/ntd/data-product/2024-annual-database-transit-agency-employees</x:v>
      </x:c>
      <x:c r="AJ307" t="str">
        <x:v>Synthetic job-opening transaction rows generated from real NTD agency/mode/TOS combinations and NTD employee labor categories.</x:v>
      </x:c>
    </x:row>
    <x:row r="308">
      <x:c r="A308" t="str">
        <x:v>JOB201400307</x:v>
      </x:c>
      <x:c r="B308" s="12" t="str">
        <x:v>2014-04-02</x:v>
      </x:c>
      <x:c r="C308" s="16" t="n">
        <x:v>20140402</x:v>
      </x:c>
      <x:c r="D308" t="n">
        <x:v>2014</x:v>
      </x:c>
      <x:c r="E308" t="str">
        <x:v>80006</x:v>
      </x:c>
      <x:c r="F308" t="str">
        <x:v>Denver Regional Transportation District</x:v>
      </x:c>
      <x:c r="G308" t="str">
        <x:v>Full Reporter</x:v>
      </x:c>
      <x:c r="H308" t="str">
        <x:v>Urban</x:v>
      </x:c>
      <x:c r="I308" t="str">
        <x:v>Independent Public Agency or Authority of Transit Service</x:v>
      </x:c>
      <x:c r="J308" t="str">
        <x:v>Denver</x:v>
      </x:c>
      <x:c r="K308" t="str">
        <x:v>CO</x:v>
      </x:c>
      <x:c r="L308" t="str">
        <x:v>8</x:v>
      </x:c>
      <x:c r="M308" t="str">
        <x:v>MB</x:v>
      </x:c>
      <x:c r="N308" t="str">
        <x:v>Motor Bus</x:v>
      </x:c>
      <x:c r="O308" t="str">
        <x:v>DO</x:v>
      </x:c>
      <x:c r="P308" t="str">
        <x:v>Directly Operated</x:v>
      </x:c>
      <x:c r="Q308" t="str">
        <x:v>Vehicle Operations</x:v>
      </x:c>
      <x:c r="R308" t="str">
        <x:v>Operator</x:v>
      </x:c>
      <x:c r="S308" t="str">
        <x:v>Full Time</x:v>
      </x:c>
      <x:c r="T308" t="str">
        <x:v>Trolleybus Operator</x:v>
      </x:c>
      <x:c r="U308" t="str">
        <x:v>Vehicle Operations</x:v>
      </x:c>
      <x:c r="V308" s="16" t="n">
        <x:v>5</x:v>
      </x:c>
      <x:c r="W308" s="14" t="n">
        <x:v>26.1</x:v>
      </x:c>
      <x:c r="X308" s="14" t="n">
        <x:v>47.25</x:v>
      </x:c>
      <x:c r="Y308" s="14" t="n">
        <x:v>36.67</x:v>
      </x:c>
      <x:c r="Z308" t="str">
        <x:v>Hourly</x:v>
      </x:c>
      <x:c r="AA308" t="str">
        <x:v>Filled</x:v>
      </x:c>
      <x:c r="AB308" s="12" t="str">
        <x:v>2014-06-06</x:v>
      </x:c>
      <x:c r="AC308" s="12" t="str">
        <x:v>2014-07-08</x:v>
      </x:c>
      <x:c r="AD308" s="16" t="n">
        <x:v>97</x:v>
      </x:c>
      <x:c r="AE308" s="16" t="n">
        <x:v>5</x:v>
      </x:c>
      <x:c r="AF308" t="str">
        <x:v>New Program</x:v>
      </x:c>
      <x:c r="AG308" t="str">
        <x:v>Synthetic NTD Job Openings Generator</x:v>
      </x:c>
      <x:c r="AH308" t="str">
        <x:v>Y</x:v>
      </x:c>
      <x:c r="AI308" t="str">
        <x:v>https://www.transit.dot.gov/ntd/data-product/2024-annual-database-transit-agency-employees</x:v>
      </x:c>
      <x:c r="AJ308" t="str">
        <x:v>Synthetic job-opening transaction rows generated from real NTD agency/mode/TOS combinations and NTD employee labor categories.</x:v>
      </x:c>
    </x:row>
    <x:row r="309">
      <x:c r="A309" t="str">
        <x:v>JOB202200308</x:v>
      </x:c>
      <x:c r="B309" s="12" t="str">
        <x:v>2022-01-26</x:v>
      </x:c>
      <x:c r="C309" s="16" t="n">
        <x:v>20220126</x:v>
      </x:c>
      <x:c r="D309" t="n">
        <x:v>2022</x:v>
      </x:c>
      <x:c r="E309" t="str">
        <x:v>1</x:v>
      </x:c>
      <x:c r="F309" t="str">
        <x:v>King County</x:v>
      </x:c>
      <x:c r="G309" t="str">
        <x:v>Full Reporter</x:v>
      </x:c>
      <x:c r="H309" t="str">
        <x:v>Urban</x:v>
      </x:c>
      <x:c r="I309" t="str">
        <x:v>City, County or Local Government Unit or Department of Transportation</x:v>
      </x:c>
      <x:c r="J309" t="str">
        <x:v>Seattle</x:v>
      </x:c>
      <x:c r="K309" t="str">
        <x:v>WA</x:v>
      </x:c>
      <x:c r="L309" t="str">
        <x:v>10</x:v>
      </x:c>
      <x:c r="M309" t="str">
        <x:v>VP</x:v>
      </x:c>
      <x:c r="N309" t="str">
        <x:v>Vanpool</x:v>
      </x:c>
      <x:c r="O309" t="str">
        <x:v>DO</x:v>
      </x:c>
      <x:c r="P309" t="str">
        <x:v>Directly Operated</x:v>
      </x:c>
      <x:c r="Q309" t="str">
        <x:v>Facility Maintenance</x:v>
      </x:c>
      <x:c r="R309" t="str">
        <x:v>Non-Operator</x:v>
      </x:c>
      <x:c r="S309" t="str">
        <x:v>Part Time</x:v>
      </x:c>
      <x:c r="T309" t="str">
        <x:v>Track Maintainer</x:v>
      </x:c>
      <x:c r="U309" t="str">
        <x:v>Facility Maintenance</x:v>
      </x:c>
      <x:c r="V309" s="16" t="n">
        <x:v>3</x:v>
      </x:c>
      <x:c r="W309" s="14" t="n">
        <x:v>34.31</x:v>
      </x:c>
      <x:c r="X309" s="14" t="n">
        <x:v>68.26</x:v>
      </x:c>
      <x:c r="Y309" s="14" t="n">
        <x:v>51.29</x:v>
      </x:c>
      <x:c r="Z309" t="str">
        <x:v>Hourly</x:v>
      </x:c>
      <x:c r="AA309" t="str">
        <x:v>Filled</x:v>
      </x:c>
      <x:c r="AB309" s="12" t="str">
        <x:v>2022-04-02</x:v>
      </x:c>
      <x:c r="AC309" s="12" t="str">
        <x:v>2022-05-03</x:v>
      </x:c>
      <x:c r="AD309" s="16" t="n">
        <x:v>97</x:v>
      </x:c>
      <x:c r="AE309" s="16" t="n">
        <x:v>1</x:v>
      </x:c>
      <x:c r="AF309" t="str">
        <x:v>Workforce Shortage</x:v>
      </x:c>
      <x:c r="AG309" t="str">
        <x:v>Synthetic NTD Job Openings Generator</x:v>
      </x:c>
      <x:c r="AH309" t="str">
        <x:v>Y</x:v>
      </x:c>
      <x:c r="AI309" t="str">
        <x:v>https://www.transit.dot.gov/ntd/data-product/2024-annual-database-transit-agency-employees</x:v>
      </x:c>
      <x:c r="AJ309" t="str">
        <x:v>Synthetic job-opening transaction rows generated from real NTD agency/mode/TOS combinations and NTD employee labor categories.</x:v>
      </x:c>
    </x:row>
    <x:row r="310">
      <x:c r="A310" t="str">
        <x:v>JOB202200309</x:v>
      </x:c>
      <x:c r="B310" s="12" t="str">
        <x:v>2022-08-10</x:v>
      </x:c>
      <x:c r="C310" s="16" t="n">
        <x:v>20220810</x:v>
      </x:c>
      <x:c r="D310" t="n">
        <x:v>2022</x:v>
      </x:c>
      <x:c r="E310" t="str">
        <x:v>50012</x:v>
      </x:c>
      <x:c r="F310" t="str">
        <x:v>Southwest Ohio Regional Transit Authority</x:v>
      </x:c>
      <x:c r="G310" t="str">
        <x:v>Full Reporter</x:v>
      </x:c>
      <x:c r="H310" t="str">
        <x:v>Urban</x:v>
      </x:c>
      <x:c r="I310" t="str">
        <x:v>Independent Public Agency or Authority of Transit Service</x:v>
      </x:c>
      <x:c r="J310" t="str">
        <x:v>Cincinnati</x:v>
      </x:c>
      <x:c r="K310" t="str">
        <x:v>OH</x:v>
      </x:c>
      <x:c r="L310" t="str">
        <x:v>5</x:v>
      </x:c>
      <x:c r="M310" t="str">
        <x:v>MB</x:v>
      </x:c>
      <x:c r="N310" t="str">
        <x:v>Motor Bus</x:v>
      </x:c>
      <x:c r="O310" t="str">
        <x:v>DO</x:v>
      </x:c>
      <x:c r="P310" t="str">
        <x:v>Directly Operated</x:v>
      </x:c>
      <x:c r="Q310" t="str">
        <x:v>Vehicle Operations</x:v>
      </x:c>
      <x:c r="R310" t="str">
        <x:v>Non-Operator</x:v>
      </x:c>
      <x:c r="S310" t="str">
        <x:v>Full Time</x:v>
      </x:c>
      <x:c r="T310" t="str">
        <x:v>Service Controller</x:v>
      </x:c>
      <x:c r="U310" t="str">
        <x:v>Vehicle Operations</x:v>
      </x:c>
      <x:c r="V310" s="16" t="n">
        <x:v>1</x:v>
      </x:c>
      <x:c r="W310" s="14" t="n">
        <x:v>35.25</x:v>
      </x:c>
      <x:c r="X310" s="14" t="n">
        <x:v>53.6</x:v>
      </x:c>
      <x:c r="Y310" s="14" t="n">
        <x:v>44.42</x:v>
      </x:c>
      <x:c r="Z310" t="str">
        <x:v>Hourly</x:v>
      </x:c>
      <x:c r="AA310" t="str">
        <x:v>Filled</x:v>
      </x:c>
      <x:c r="AB310" s="12" t="str">
        <x:v>2022-08-26</x:v>
      </x:c>
      <x:c r="AC310" s="12" t="str">
        <x:v>2022-09-25</x:v>
      </x:c>
      <x:c r="AD310" s="16" t="n">
        <x:v>46</x:v>
      </x:c>
      <x:c r="AE310" s="16" t="n">
        <x:v>1</x:v>
      </x:c>
      <x:c r="AF310" t="str">
        <x:v>Workforce Shortage</x:v>
      </x:c>
      <x:c r="AG310" t="str">
        <x:v>Synthetic NTD Job Openings Generator</x:v>
      </x:c>
      <x:c r="AH310" t="str">
        <x:v>Y</x:v>
      </x:c>
      <x:c r="AI310" t="str">
        <x:v>https://www.transit.dot.gov/ntd/data-product/2024-annual-database-transit-agency-employees</x:v>
      </x:c>
      <x:c r="AJ310" t="str">
        <x:v>Synthetic job-opening transaction rows generated from real NTD agency/mode/TOS combinations and NTD employee labor categories.</x:v>
      </x:c>
    </x:row>
    <x:row r="311">
      <x:c r="A311" t="str">
        <x:v>JOB201500310</x:v>
      </x:c>
      <x:c r="B311" s="12" t="str">
        <x:v>2015-01-30</x:v>
      </x:c>
      <x:c r="C311" s="16" t="n">
        <x:v>20150130</x:v>
      </x:c>
      <x:c r="D311" t="n">
        <x:v>2015</x:v>
      </x:c>
      <x:c r="E311" t="str">
        <x:v>20008</x:v>
      </x:c>
      <x:c r="F311" t="str">
        <x:v>MTA New York City Transit</x:v>
      </x:c>
      <x:c r="G311" t="str">
        <x:v>Full Reporter</x:v>
      </x:c>
      <x:c r="H311" t="str">
        <x:v>Urban</x:v>
      </x:c>
      <x:c r="I311" t="str">
        <x:v>Subsidiary Unit of a Transit Agency, Reporting Separately</x:v>
      </x:c>
      <x:c r="J311" t="str">
        <x:v>Brooklyn</x:v>
      </x:c>
      <x:c r="K311" t="str">
        <x:v>NY</x:v>
      </x:c>
      <x:c r="L311" t="str">
        <x:v>2</x:v>
      </x:c>
      <x:c r="M311" t="str">
        <x:v>CB</x:v>
      </x:c>
      <x:c r="N311" t="str">
        <x:v>Commuter Bus</x:v>
      </x:c>
      <x:c r="O311" t="str">
        <x:v>DO</x:v>
      </x:c>
      <x:c r="P311" t="str">
        <x:v>Directly Operated</x:v>
      </x:c>
      <x:c r="Q311" t="str">
        <x:v>Vehicle Operations</x:v>
      </x:c>
      <x:c r="R311" t="str">
        <x:v>Non-Operator</x:v>
      </x:c>
      <x:c r="S311" t="str">
        <x:v>Full Time</x:v>
      </x:c>
      <x:c r="T311" t="str">
        <x:v>Schedule Controller</x:v>
      </x:c>
      <x:c r="U311" t="str">
        <x:v>Vehicle Operations</x:v>
      </x:c>
      <x:c r="V311" s="16" t="n">
        <x:v>12</x:v>
      </x:c>
      <x:c r="W311" s="14" t="n">
        <x:v>26.68</x:v>
      </x:c>
      <x:c r="X311" s="14" t="n">
        <x:v>35.75</x:v>
      </x:c>
      <x:c r="Y311" s="14" t="n">
        <x:v>31.21</x:v>
      </x:c>
      <x:c r="Z311" t="str">
        <x:v>Hourly</x:v>
      </x:c>
      <x:c r="AA311" t="str">
        <x:v>Filled</x:v>
      </x:c>
      <x:c r="AB311" s="12" t="str">
        <x:v>2015-02-13</x:v>
      </x:c>
      <x:c r="AC311" s="12" t="str">
        <x:v>2015-05-30</x:v>
      </x:c>
      <x:c r="AD311" s="16" t="n">
        <x:v>120</x:v>
      </x:c>
      <x:c r="AE311" s="16" t="n">
        <x:v>11</x:v>
      </x:c>
      <x:c r="AF311" t="str">
        <x:v>New Program</x:v>
      </x:c>
      <x:c r="AG311" t="str">
        <x:v>Synthetic NTD Job Openings Generator</x:v>
      </x:c>
      <x:c r="AH311" t="str">
        <x:v>Y</x:v>
      </x:c>
      <x:c r="AI311" t="str">
        <x:v>https://www.transit.dot.gov/ntd/data-product/2024-annual-database-transit-agency-employees</x:v>
      </x:c>
      <x:c r="AJ311" t="str">
        <x:v>Synthetic job-opening transaction rows generated from real NTD agency/mode/TOS combinations and NTD employee labor categories.</x:v>
      </x:c>
    </x:row>
    <x:row r="312">
      <x:c r="A312" t="str">
        <x:v>JOB201800311</x:v>
      </x:c>
      <x:c r="B312" s="12" t="str">
        <x:v>2018-09-20</x:v>
      </x:c>
      <x:c r="C312" s="16" t="n">
        <x:v>20180920</x:v>
      </x:c>
      <x:c r="D312" t="n">
        <x:v>2018</x:v>
      </x:c>
      <x:c r="E312" t="str">
        <x:v>30030</x:v>
      </x:c>
      <x:c r="F312" t="str">
        <x:v>Washington Metropolitan Area Transit Authority</x:v>
      </x:c>
      <x:c r="G312" t="str">
        <x:v>Full Reporter</x:v>
      </x:c>
      <x:c r="H312" t="str">
        <x:v>Urban</x:v>
      </x:c>
      <x:c r="I312" t="str">
        <x:v>Independent Public Agency or Authority of Transit Service</x:v>
      </x:c>
      <x:c r="J312" t="str">
        <x:v>Washington</x:v>
      </x:c>
      <x:c r="K312" t="str">
        <x:v>DC</x:v>
      </x:c>
      <x:c r="L312" t="str">
        <x:v>3</x:v>
      </x:c>
      <x:c r="M312" t="str">
        <x:v>MB</x:v>
      </x:c>
      <x:c r="N312" t="str">
        <x:v>Motor Bus</x:v>
      </x:c>
      <x:c r="O312" t="str">
        <x:v>DO</x:v>
      </x:c>
      <x:c r="P312" t="str">
        <x:v>Directly Operated</x:v>
      </x:c>
      <x:c r="Q312" t="str">
        <x:v>Vehicle Operations</x:v>
      </x:c>
      <x:c r="R312" t="str">
        <x:v>Operator</x:v>
      </x:c>
      <x:c r="S312" t="str">
        <x:v>Full Time</x:v>
      </x:c>
      <x:c r="T312" t="str">
        <x:v>Transit Operator</x:v>
      </x:c>
      <x:c r="U312" t="str">
        <x:v>Vehicle Operations</x:v>
      </x:c>
      <x:c r="V312" s="16" t="n">
        <x:v>2</x:v>
      </x:c>
      <x:c r="W312" s="14" t="n">
        <x:v>31.15</x:v>
      </x:c>
      <x:c r="X312" s="14" t="n">
        <x:v>43.79</x:v>
      </x:c>
      <x:c r="Y312" s="14" t="n">
        <x:v>37.47</x:v>
      </x:c>
      <x:c r="Z312" t="str">
        <x:v>Hourly</x:v>
      </x:c>
      <x:c r="AA312" t="str">
        <x:v>Filled</x:v>
      </x:c>
      <x:c r="AB312" s="12" t="str">
        <x:v>2018-12-16</x:v>
      </x:c>
      <x:c r="AC312" s="12" t="str">
        <x:v>2018-10-23</x:v>
      </x:c>
      <x:c r="AD312" s="16" t="n">
        <x:v>33</x:v>
      </x:c>
      <x:c r="AE312" s="16" t="n">
        <x:v>2</x:v>
      </x:c>
      <x:c r="AF312" t="str">
        <x:v>Service Expansion</x:v>
      </x:c>
      <x:c r="AG312" t="str">
        <x:v>Synthetic NTD Job Openings Generator</x:v>
      </x:c>
      <x:c r="AH312" t="str">
        <x:v>Y</x:v>
      </x:c>
      <x:c r="AI312" t="str">
        <x:v>https://www.transit.dot.gov/ntd/data-product/2024-annual-database-transit-agency-employees</x:v>
      </x:c>
      <x:c r="AJ312" t="str">
        <x:v>Synthetic job-opening transaction rows generated from real NTD agency/mode/TOS combinations and NTD employee labor categories.</x:v>
      </x:c>
    </x:row>
    <x:row r="313">
      <x:c r="A313" t="str">
        <x:v>JOB202200312</x:v>
      </x:c>
      <x:c r="B313" s="12" t="str">
        <x:v>2022-08-03</x:v>
      </x:c>
      <x:c r="C313" s="16" t="n">
        <x:v>20220803</x:v>
      </x:c>
      <x:c r="D313" t="n">
        <x:v>2022</x:v>
      </x:c>
      <x:c r="E313" t="str">
        <x:v>20080</x:v>
      </x:c>
      <x:c r="F313" t="str">
        <x:v>New Jersey Transit Corporation</x:v>
      </x:c>
      <x:c r="G313" t="str">
        <x:v>Full Reporter</x:v>
      </x:c>
      <x:c r="H313" t="str">
        <x:v>Urban</x:v>
      </x:c>
      <x:c r="I313" t="str">
        <x:v>Other Publicly-Owned or Privately Chartered Corporation</x:v>
      </x:c>
      <x:c r="J313" t="str">
        <x:v>Newark</x:v>
      </x:c>
      <x:c r="K313" t="str">
        <x:v>NJ</x:v>
      </x:c>
      <x:c r="L313" t="str">
        <x:v>2</x:v>
      </x:c>
      <x:c r="M313" t="str">
        <x:v>MB</x:v>
      </x:c>
      <x:c r="N313" t="str">
        <x:v>Motor Bus</x:v>
      </x:c>
      <x:c r="O313" t="str">
        <x:v>DO</x:v>
      </x:c>
      <x:c r="P313" t="str">
        <x:v>Directly Operated</x:v>
      </x:c>
      <x:c r="Q313" t="str">
        <x:v>Vehicle Operations</x:v>
      </x:c>
      <x:c r="R313" t="str">
        <x:v>Non-Operator</x:v>
      </x:c>
      <x:c r="S313" t="str">
        <x:v>Full Time</x:v>
      </x:c>
      <x:c r="T313" t="str">
        <x:v>Schedule Controller</x:v>
      </x:c>
      <x:c r="U313" t="str">
        <x:v>Vehicle Operations</x:v>
      </x:c>
      <x:c r="V313" s="16" t="n">
        <x:v>2</x:v>
      </x:c>
      <x:c r="W313" s="14" t="n">
        <x:v>30.32</x:v>
      </x:c>
      <x:c r="X313" s="14" t="n">
        <x:v>43.54</x:v>
      </x:c>
      <x:c r="Y313" s="14" t="n">
        <x:v>36.93</x:v>
      </x:c>
      <x:c r="Z313" t="str">
        <x:v>Hourly</x:v>
      </x:c>
      <x:c r="AA313" t="str">
        <x:v>Filled</x:v>
      </x:c>
      <x:c r="AB313" s="12" t="str">
        <x:v>2022-09-01</x:v>
      </x:c>
      <x:c r="AC313" s="12" t="str">
        <x:v>2022-10-29</x:v>
      </x:c>
      <x:c r="AD313" s="16" t="n">
        <x:v>87</x:v>
      </x:c>
      <x:c r="AE313" s="16" t="n">
        <x:v>1</x:v>
      </x:c>
      <x:c r="AF313" t="str">
        <x:v>Seasonal Demand</x:v>
      </x:c>
      <x:c r="AG313" t="str">
        <x:v>Synthetic NTD Job Openings Generator</x:v>
      </x:c>
      <x:c r="AH313" t="str">
        <x:v>Y</x:v>
      </x:c>
      <x:c r="AI313" t="str">
        <x:v>https://www.transit.dot.gov/ntd/data-product/2024-annual-database-transit-agency-employees</x:v>
      </x:c>
      <x:c r="AJ313" t="str">
        <x:v>Synthetic job-opening transaction rows generated from real NTD agency/mode/TOS combinations and NTD employee labor categories.</x:v>
      </x:c>
    </x:row>
    <x:row r="314">
      <x:c r="A314" t="str">
        <x:v>JOB202100313</x:v>
      </x:c>
      <x:c r="B314" s="12" t="str">
        <x:v>2021-09-18</x:v>
      </x:c>
      <x:c r="C314" s="16" t="n">
        <x:v>20210918</x:v>
      </x:c>
      <x:c r="D314" t="n">
        <x:v>2021</x:v>
      </x:c>
      <x:c r="E314" t="str">
        <x:v>50066</x:v>
      </x:c>
      <x:c r="F314" t="str">
        <x:v>Chicago Transit Authority</x:v>
      </x:c>
      <x:c r="G314" t="str">
        <x:v>Full Reporter</x:v>
      </x:c>
      <x:c r="H314" t="str">
        <x:v>Urban</x:v>
      </x:c>
      <x:c r="I314" t="str">
        <x:v>Independent Public Agency or Authority of Transit Service</x:v>
      </x:c>
      <x:c r="J314" t="str">
        <x:v>Chicago</x:v>
      </x:c>
      <x:c r="K314" t="str">
        <x:v>IL</x:v>
      </x:c>
      <x:c r="L314" t="str">
        <x:v>5</x:v>
      </x:c>
      <x:c r="M314" t="str">
        <x:v>HR</x:v>
      </x:c>
      <x:c r="N314" t="str">
        <x:v>Heavy Rail</x:v>
      </x:c>
      <x:c r="O314" t="str">
        <x:v>DO</x:v>
      </x:c>
      <x:c r="P314" t="str">
        <x:v>Directly Operated</x:v>
      </x:c>
      <x:c r="Q314" t="str">
        <x:v>Vehicle Maintenance</x:v>
      </x:c>
      <x:c r="R314" t="str">
        <x:v>Non-Operator</x:v>
      </x:c>
      <x:c r="S314" t="str">
        <x:v>Full Time</x:v>
      </x:c>
      <x:c r="T314" t="str">
        <x:v>Electronics Technician</x:v>
      </x:c>
      <x:c r="U314" t="str">
        <x:v>Vehicle Maintenance</x:v>
      </x:c>
      <x:c r="V314" s="16" t="n">
        <x:v>1</x:v>
      </x:c>
      <x:c r="W314" s="14" t="n">
        <x:v>35.28</x:v>
      </x:c>
      <x:c r="X314" s="14" t="n">
        <x:v>67.77</x:v>
      </x:c>
      <x:c r="Y314" s="14" t="n">
        <x:v>51.52</x:v>
      </x:c>
      <x:c r="Z314" t="str">
        <x:v>Hourly</x:v>
      </x:c>
      <x:c r="AA314" t="str">
        <x:v>Filled</x:v>
      </x:c>
      <x:c r="AB314" s="12" t="str">
        <x:v>2021-11-06</x:v>
      </x:c>
      <x:c r="AC314" s="12" t="str">
        <x:v>2022-01-04</x:v>
      </x:c>
      <x:c r="AD314" s="16" t="n">
        <x:v>108</x:v>
      </x:c>
      <x:c r="AE314" s="16" t="n">
        <x:v>1</x:v>
      </x:c>
      <x:c r="AF314" t="str">
        <x:v>Workforce Shortage</x:v>
      </x:c>
      <x:c r="AG314" t="str">
        <x:v>Synthetic NTD Job Openings Generator</x:v>
      </x:c>
      <x:c r="AH314" t="str">
        <x:v>Y</x:v>
      </x:c>
      <x:c r="AI314" t="str">
        <x:v>https://www.transit.dot.gov/ntd/data-product/2024-annual-database-transit-agency-employees</x:v>
      </x:c>
      <x:c r="AJ314" t="str">
        <x:v>Synthetic job-opening transaction rows generated from real NTD agency/mode/TOS combinations and NTD employee labor categories.</x:v>
      </x:c>
    </x:row>
    <x:row r="315">
      <x:c r="A315" t="str">
        <x:v>JOB202000314</x:v>
      </x:c>
      <x:c r="B315" s="12" t="str">
        <x:v>2020-03-11</x:v>
      </x:c>
      <x:c r="C315" s="16" t="n">
        <x:v>20200311</x:v>
      </x:c>
      <x:c r="D315" t="n">
        <x:v>2020</x:v>
      </x:c>
      <x:c r="E315" t="str">
        <x:v>20078</x:v>
      </x:c>
      <x:c r="F315" t="str">
        <x:v>Metro-North Commuter Railroad Company, dba: MTA Metro-North Railroad</x:v>
      </x:c>
      <x:c r="G315" t="str">
        <x:v>Full Reporter</x:v>
      </x:c>
      <x:c r="H315" t="str">
        <x:v>Urban</x:v>
      </x:c>
      <x:c r="I315" t="str">
        <x:v>Subsidiary Unit of a Transit Agency, Reporting Separately</x:v>
      </x:c>
      <x:c r="J315" t="str">
        <x:v>New York</x:v>
      </x:c>
      <x:c r="K315" t="str">
        <x:v>NY</x:v>
      </x:c>
      <x:c r="L315" t="str">
        <x:v>2</x:v>
      </x:c>
      <x:c r="M315" t="str">
        <x:v>CR</x:v>
      </x:c>
      <x:c r="N315" t="str">
        <x:v>Commuter Rail</x:v>
      </x:c>
      <x:c r="O315" t="str">
        <x:v>DO</x:v>
      </x:c>
      <x:c r="P315" t="str">
        <x:v>Directly Operated</x:v>
      </x:c>
      <x:c r="Q315" t="str">
        <x:v>Vehicle Maintenance</x:v>
      </x:c>
      <x:c r="R315" t="str">
        <x:v>Non-Operator</x:v>
      </x:c>
      <x:c r="S315" t="str">
        <x:v>Full Time</x:v>
      </x:c>
      <x:c r="T315" t="str">
        <x:v>Fleet Technician</x:v>
      </x:c>
      <x:c r="U315" t="str">
        <x:v>Vehicle Maintenance</x:v>
      </x:c>
      <x:c r="V315" s="16" t="n">
        <x:v>3</x:v>
      </x:c>
      <x:c r="W315" s="14" t="n">
        <x:v>41.29</x:v>
      </x:c>
      <x:c r="X315" s="14" t="n">
        <x:v>61.37</x:v>
      </x:c>
      <x:c r="Y315" s="14" t="n">
        <x:v>51.33</x:v>
      </x:c>
      <x:c r="Z315" t="str">
        <x:v>Hourly</x:v>
      </x:c>
      <x:c r="AA315" t="str">
        <x:v>Filled</x:v>
      </x:c>
      <x:c r="AB315" s="12" t="str">
        <x:v>2020-04-11</x:v>
      </x:c>
      <x:c r="AC315" s="12" t="str">
        <x:v>2020-06-24</x:v>
      </x:c>
      <x:c r="AD315" s="16" t="n">
        <x:v>105</x:v>
      </x:c>
      <x:c r="AE315" s="16" t="n">
        <x:v>1</x:v>
      </x:c>
      <x:c r="AF315" t="str">
        <x:v>New Program</x:v>
      </x:c>
      <x:c r="AG315" t="str">
        <x:v>Synthetic NTD Job Openings Generator</x:v>
      </x:c>
      <x:c r="AH315" t="str">
        <x:v>Y</x:v>
      </x:c>
      <x:c r="AI315" t="str">
        <x:v>https://www.transit.dot.gov/ntd/data-product/2024-annual-database-transit-agency-employees</x:v>
      </x:c>
      <x:c r="AJ315" t="str">
        <x:v>Synthetic job-opening transaction rows generated from real NTD agency/mode/TOS combinations and NTD employee labor categories.</x:v>
      </x:c>
    </x:row>
    <x:row r="316">
      <x:c r="A316" t="str">
        <x:v>JOB202200315</x:v>
      </x:c>
      <x:c r="B316" s="12" t="str">
        <x:v>2022-10-13</x:v>
      </x:c>
      <x:c r="C316" s="16" t="n">
        <x:v>20221013</x:v>
      </x:c>
      <x:c r="D316" t="n">
        <x:v>2022</x:v>
      </x:c>
      <x:c r="E316" t="str">
        <x:v>20080</x:v>
      </x:c>
      <x:c r="F316" t="str">
        <x:v>New Jersey Transit Corporation</x:v>
      </x:c>
      <x:c r="G316" t="str">
        <x:v>Full Reporter</x:v>
      </x:c>
      <x:c r="H316" t="str">
        <x:v>Urban</x:v>
      </x:c>
      <x:c r="I316" t="str">
        <x:v>Other Publicly-Owned or Privately Chartered Corporation</x:v>
      </x:c>
      <x:c r="J316" t="str">
        <x:v>Newark</x:v>
      </x:c>
      <x:c r="K316" t="str">
        <x:v>NJ</x:v>
      </x:c>
      <x:c r="L316" t="str">
        <x:v>2</x:v>
      </x:c>
      <x:c r="M316" t="str">
        <x:v>CR</x:v>
      </x:c>
      <x:c r="N316" t="str">
        <x:v>Commuter Rail</x:v>
      </x:c>
      <x:c r="O316" t="str">
        <x:v>DO</x:v>
      </x:c>
      <x:c r="P316" t="str">
        <x:v>Directly Operated</x:v>
      </x:c>
      <x:c r="Q316" t="str">
        <x:v>Vehicle Operations</x:v>
      </x:c>
      <x:c r="R316" t="str">
        <x:v>Operator</x:v>
      </x:c>
      <x:c r="S316" t="str">
        <x:v>Full Time</x:v>
      </x:c>
      <x:c r="T316" t="str">
        <x:v>Rail Operator</x:v>
      </x:c>
      <x:c r="U316" t="str">
        <x:v>Vehicle Operations</x:v>
      </x:c>
      <x:c r="V316" s="16" t="n">
        <x:v>5</x:v>
      </x:c>
      <x:c r="W316" s="14" t="n">
        <x:v>27.94</x:v>
      </x:c>
      <x:c r="X316" s="14" t="n">
        <x:v>58.12</x:v>
      </x:c>
      <x:c r="Y316" s="14" t="n">
        <x:v>43.03</x:v>
      </x:c>
      <x:c r="Z316" t="str">
        <x:v>Hourly</x:v>
      </x:c>
      <x:c r="AA316" t="str">
        <x:v>Filled</x:v>
      </x:c>
      <x:c r="AB316" s="12" t="str">
        <x:v>2023-01-11</x:v>
      </x:c>
      <x:c r="AC316" s="12" t="str">
        <x:v>2022-12-28</x:v>
      </x:c>
      <x:c r="AD316" s="16" t="n">
        <x:v>76</x:v>
      </x:c>
      <x:c r="AE316" s="16" t="n">
        <x:v>1</x:v>
      </x:c>
      <x:c r="AF316" t="str">
        <x:v>Replacement</x:v>
      </x:c>
      <x:c r="AG316" t="str">
        <x:v>Synthetic NTD Job Openings Generator</x:v>
      </x:c>
      <x:c r="AH316" t="str">
        <x:v>Y</x:v>
      </x:c>
      <x:c r="AI316" t="str">
        <x:v>https://www.transit.dot.gov/ntd/data-product/2024-annual-database-transit-agency-employees</x:v>
      </x:c>
      <x:c r="AJ316" t="str">
        <x:v>Synthetic job-opening transaction rows generated from real NTD agency/mode/TOS combinations and NTD employee labor categories.</x:v>
      </x:c>
    </x:row>
    <x:row r="317">
      <x:c r="A317" t="str">
        <x:v>JOB201800316</x:v>
      </x:c>
      <x:c r="B317" s="12" t="str">
        <x:v>2018-02-27</x:v>
      </x:c>
      <x:c r="C317" s="16" t="n">
        <x:v>20180227</x:v>
      </x:c>
      <x:c r="D317" t="n">
        <x:v>2018</x:v>
      </x:c>
      <x:c r="E317" t="str">
        <x:v>20080</x:v>
      </x:c>
      <x:c r="F317" t="str">
        <x:v>New Jersey Transit Corporation</x:v>
      </x:c>
      <x:c r="G317" t="str">
        <x:v>Full Reporter</x:v>
      </x:c>
      <x:c r="H317" t="str">
        <x:v>Urban</x:v>
      </x:c>
      <x:c r="I317" t="str">
        <x:v>Other Publicly-Owned or Privately Chartered Corporation</x:v>
      </x:c>
      <x:c r="J317" t="str">
        <x:v>Newark</x:v>
      </x:c>
      <x:c r="K317" t="str">
        <x:v>NJ</x:v>
      </x:c>
      <x:c r="L317" t="str">
        <x:v>2</x:v>
      </x:c>
      <x:c r="M317" t="str">
        <x:v>MB</x:v>
      </x:c>
      <x:c r="N317" t="str">
        <x:v>Motor Bus</x:v>
      </x:c>
      <x:c r="O317" t="str">
        <x:v>DO</x:v>
      </x:c>
      <x:c r="P317" t="str">
        <x:v>Directly Operated</x:v>
      </x:c>
      <x:c r="Q317" t="str">
        <x:v>Vehicle Operations</x:v>
      </x:c>
      <x:c r="R317" t="str">
        <x:v>Operator</x:v>
      </x:c>
      <x:c r="S317" t="str">
        <x:v>Full Time</x:v>
      </x:c>
      <x:c r="T317" t="str">
        <x:v>Trolleybus Operator</x:v>
      </x:c>
      <x:c r="U317" t="str">
        <x:v>Vehicle Operations</x:v>
      </x:c>
      <x:c r="V317" s="16" t="n">
        <x:v>19</x:v>
      </x:c>
      <x:c r="W317" s="14" t="n">
        <x:v>29.97</x:v>
      </x:c>
      <x:c r="X317" s="14" t="n">
        <x:v>41.34</x:v>
      </x:c>
      <x:c r="Y317" s="14" t="n">
        <x:v>35.66</x:v>
      </x:c>
      <x:c r="Z317" t="str">
        <x:v>Hourly</x:v>
      </x:c>
      <x:c r="AA317" t="str">
        <x:v>Closed - Not Filled</x:v>
      </x:c>
      <x:c r="AB317" s="12" t="str">
        <x:v>2018-05-15</x:v>
      </x:c>
      <x:c r="AC317" s="12" t="str"/>
      <x:c r="AD317" s="16" t="n">
        <x:v>77</x:v>
      </x:c>
      <x:c r="AE317" s="16" t="n">
        <x:v>0</x:v>
      </x:c>
      <x:c r="AF317" t="str">
        <x:v>Seasonal Demand</x:v>
      </x:c>
      <x:c r="AG317" t="str">
        <x:v>Synthetic NTD Job Openings Generator</x:v>
      </x:c>
      <x:c r="AH317" t="str">
        <x:v>Y</x:v>
      </x:c>
      <x:c r="AI317" t="str">
        <x:v>https://www.transit.dot.gov/ntd/data-product/2024-annual-database-transit-agency-employees</x:v>
      </x:c>
      <x:c r="AJ317" t="str">
        <x:v>Synthetic job-opening transaction rows generated from real NTD agency/mode/TOS combinations and NTD employee labor categories.</x:v>
      </x:c>
    </x:row>
    <x:row r="318">
      <x:c r="A318" t="str">
        <x:v>JOB202300317</x:v>
      </x:c>
      <x:c r="B318" s="12" t="str">
        <x:v>2023-07-16</x:v>
      </x:c>
      <x:c r="C318" s="16" t="n">
        <x:v>20230716</x:v>
      </x:c>
      <x:c r="D318" t="n">
        <x:v>2023</x:v>
      </x:c>
      <x:c r="E318" t="str">
        <x:v>1</x:v>
      </x:c>
      <x:c r="F318" t="str">
        <x:v>King County</x:v>
      </x:c>
      <x:c r="G318" t="str">
        <x:v>Full Reporter</x:v>
      </x:c>
      <x:c r="H318" t="str">
        <x:v>Urban</x:v>
      </x:c>
      <x:c r="I318" t="str">
        <x:v>City, County or Local Government Unit or Department of Transportation</x:v>
      </x:c>
      <x:c r="J318" t="str">
        <x:v>Seattle</x:v>
      </x:c>
      <x:c r="K318" t="str">
        <x:v>WA</x:v>
      </x:c>
      <x:c r="L318" t="str">
        <x:v>10</x:v>
      </x:c>
      <x:c r="M318" t="str">
        <x:v>MB</x:v>
      </x:c>
      <x:c r="N318" t="str">
        <x:v>Motor Bus</x:v>
      </x:c>
      <x:c r="O318" t="str">
        <x:v>DO</x:v>
      </x:c>
      <x:c r="P318" t="str">
        <x:v>Directly Operated</x:v>
      </x:c>
      <x:c r="Q318" t="str">
        <x:v>Vehicle Maintenance</x:v>
      </x:c>
      <x:c r="R318" t="str">
        <x:v>Non-Operator</x:v>
      </x:c>
      <x:c r="S318" t="str">
        <x:v>Full Time</x:v>
      </x:c>
      <x:c r="T318" t="str">
        <x:v>Vehicle Mechanic</x:v>
      </x:c>
      <x:c r="U318" t="str">
        <x:v>Vehicle Maintenance</x:v>
      </x:c>
      <x:c r="V318" s="16" t="n">
        <x:v>2</x:v>
      </x:c>
      <x:c r="W318" s="14" t="n">
        <x:v>41.98</x:v>
      </x:c>
      <x:c r="X318" s="14" t="n">
        <x:v>64.49</x:v>
      </x:c>
      <x:c r="Y318" s="14" t="n">
        <x:v>53.23</x:v>
      </x:c>
      <x:c r="Z318" t="str">
        <x:v>Hourly</x:v>
      </x:c>
      <x:c r="AA318" t="str">
        <x:v>Filled</x:v>
      </x:c>
      <x:c r="AB318" s="12" t="str">
        <x:v>2023-08-03</x:v>
      </x:c>
      <x:c r="AC318" s="12" t="str">
        <x:v>2023-09-21</x:v>
      </x:c>
      <x:c r="AD318" s="16" t="n">
        <x:v>67</x:v>
      </x:c>
      <x:c r="AE318" s="16" t="n">
        <x:v>1</x:v>
      </x:c>
      <x:c r="AF318" t="str">
        <x:v>New Program</x:v>
      </x:c>
      <x:c r="AG318" t="str">
        <x:v>Synthetic NTD Job Openings Generator</x:v>
      </x:c>
      <x:c r="AH318" t="str">
        <x:v>Y</x:v>
      </x:c>
      <x:c r="AI318" t="str">
        <x:v>https://www.transit.dot.gov/ntd/data-product/2024-annual-database-transit-agency-employees</x:v>
      </x:c>
      <x:c r="AJ318" t="str">
        <x:v>Synthetic job-opening transaction rows generated from real NTD agency/mode/TOS combinations and NTD employee labor categories.</x:v>
      </x:c>
    </x:row>
    <x:row r="319">
      <x:c r="A319" t="str">
        <x:v>JOB201500318</x:v>
      </x:c>
      <x:c r="B319" s="12" t="str">
        <x:v>2015-10-07</x:v>
      </x:c>
      <x:c r="C319" s="16" t="n">
        <x:v>20151007</x:v>
      </x:c>
      <x:c r="D319" t="n">
        <x:v>2015</x:v>
      </x:c>
      <x:c r="E319" t="str">
        <x:v>1</x:v>
      </x:c>
      <x:c r="F319" t="str">
        <x:v>King County</x:v>
      </x:c>
      <x:c r="G319" t="str">
        <x:v>Full Reporter</x:v>
      </x:c>
      <x:c r="H319" t="str">
        <x:v>Urban</x:v>
      </x:c>
      <x:c r="I319" t="str">
        <x:v>City, County or Local Government Unit or Department of Transportation</x:v>
      </x:c>
      <x:c r="J319" t="str">
        <x:v>Seattle</x:v>
      </x:c>
      <x:c r="K319" t="str">
        <x:v>WA</x:v>
      </x:c>
      <x:c r="L319" t="str">
        <x:v>10</x:v>
      </x:c>
      <x:c r="M319" t="str">
        <x:v>MB</x:v>
      </x:c>
      <x:c r="N319" t="str">
        <x:v>Motor Bus</x:v>
      </x:c>
      <x:c r="O319" t="str">
        <x:v>DO</x:v>
      </x:c>
      <x:c r="P319" t="str">
        <x:v>Directly Operated</x:v>
      </x:c>
      <x:c r="Q319" t="str">
        <x:v>Vehicle Operations</x:v>
      </x:c>
      <x:c r="R319" t="str">
        <x:v>Operator</x:v>
      </x:c>
      <x:c r="S319" t="str">
        <x:v>Full Time</x:v>
      </x:c>
      <x:c r="T319" t="str">
        <x:v>Transit Operator</x:v>
      </x:c>
      <x:c r="U319" t="str">
        <x:v>Vehicle Operations</x:v>
      </x:c>
      <x:c r="V319" s="16" t="n">
        <x:v>1</x:v>
      </x:c>
      <x:c r="W319" s="14" t="n">
        <x:v>25.87</x:v>
      </x:c>
      <x:c r="X319" s="14" t="n">
        <x:v>37.11</x:v>
      </x:c>
      <x:c r="Y319" s="14" t="n">
        <x:v>31.49</x:v>
      </x:c>
      <x:c r="Z319" t="str">
        <x:v>Hourly</x:v>
      </x:c>
      <x:c r="AA319" t="str">
        <x:v>Closed - Not Filled</x:v>
      </x:c>
      <x:c r="AB319" s="12" t="str">
        <x:v>2015-12-30</x:v>
      </x:c>
      <x:c r="AC319" s="12" t="str"/>
      <x:c r="AD319" s="16" t="n">
        <x:v>84</x:v>
      </x:c>
      <x:c r="AE319" s="16" t="n">
        <x:v>0</x:v>
      </x:c>
      <x:c r="AF319" t="str">
        <x:v>Turnover Backfill</x:v>
      </x:c>
      <x:c r="AG319" t="str">
        <x:v>Synthetic NTD Job Openings Generator</x:v>
      </x:c>
      <x:c r="AH319" t="str">
        <x:v>Y</x:v>
      </x:c>
      <x:c r="AI319" t="str">
        <x:v>https://www.transit.dot.gov/ntd/data-product/2024-annual-database-transit-agency-employees</x:v>
      </x:c>
      <x:c r="AJ319" t="str">
        <x:v>Synthetic job-opening transaction rows generated from real NTD agency/mode/TOS combinations and NTD employee labor categories.</x:v>
      </x:c>
    </x:row>
    <x:row r="320">
      <x:c r="A320" t="str">
        <x:v>JOB202000319</x:v>
      </x:c>
      <x:c r="B320" s="12" t="str">
        <x:v>2020-04-09</x:v>
      </x:c>
      <x:c r="C320" s="16" t="n">
        <x:v>20200409</x:v>
      </x:c>
      <x:c r="D320" t="n">
        <x:v>2020</x:v>
      </x:c>
      <x:c r="E320" t="str">
        <x:v>60006</x:v>
      </x:c>
      <x:c r="F320" t="str">
        <x:v>City of El Paso</x:v>
      </x:c>
      <x:c r="G320" t="str">
        <x:v>Full Reporter</x:v>
      </x:c>
      <x:c r="H320" t="str">
        <x:v>Urban</x:v>
      </x:c>
      <x:c r="I320" t="str">
        <x:v>City, County or Local Government Unit or Department of Transportation</x:v>
      </x:c>
      <x:c r="J320" t="str">
        <x:v>El Paso</x:v>
      </x:c>
      <x:c r="K320" t="str">
        <x:v>TX</x:v>
      </x:c>
      <x:c r="L320" t="str">
        <x:v>6</x:v>
      </x:c>
      <x:c r="M320" t="str">
        <x:v>MB</x:v>
      </x:c>
      <x:c r="N320" t="str">
        <x:v>Motor Bus</x:v>
      </x:c>
      <x:c r="O320" t="str">
        <x:v>DO</x:v>
      </x:c>
      <x:c r="P320" t="str">
        <x:v>Directly Operated</x:v>
      </x:c>
      <x:c r="Q320" t="str">
        <x:v>General Administration</x:v>
      </x:c>
      <x:c r="R320" t="str">
        <x:v>Non-Operator</x:v>
      </x:c>
      <x:c r="S320" t="str">
        <x:v>Part Time</x:v>
      </x:c>
      <x:c r="T320" t="str">
        <x:v>Finance Analyst</x:v>
      </x:c>
      <x:c r="U320" t="str">
        <x:v>General Administration</x:v>
      </x:c>
      <x:c r="V320" s="16" t="n">
        <x:v>1</x:v>
      </x:c>
      <x:c r="W320" s="14" t="n">
        <x:v>29.68</x:v>
      </x:c>
      <x:c r="X320" s="14" t="n">
        <x:v>75.22</x:v>
      </x:c>
      <x:c r="Y320" s="14" t="n">
        <x:v>52.45</x:v>
      </x:c>
      <x:c r="Z320" t="str">
        <x:v>Hourly</x:v>
      </x:c>
      <x:c r="AA320" t="str">
        <x:v>Filled</x:v>
      </x:c>
      <x:c r="AB320" s="12" t="str">
        <x:v>2020-04-23</x:v>
      </x:c>
      <x:c r="AC320" s="12" t="str">
        <x:v>2020-06-02</x:v>
      </x:c>
      <x:c r="AD320" s="16" t="n">
        <x:v>54</x:v>
      </x:c>
      <x:c r="AE320" s="16" t="n">
        <x:v>1</x:v>
      </x:c>
      <x:c r="AF320" t="str">
        <x:v>Seasonal Demand</x:v>
      </x:c>
      <x:c r="AG320" t="str">
        <x:v>Synthetic NTD Job Openings Generator</x:v>
      </x:c>
      <x:c r="AH320" t="str">
        <x:v>Y</x:v>
      </x:c>
      <x:c r="AI320" t="str">
        <x:v>https://www.transit.dot.gov/ntd/data-product/2024-annual-database-transit-agency-employees</x:v>
      </x:c>
      <x:c r="AJ320" t="str">
        <x:v>Synthetic job-opening transaction rows generated from real NTD agency/mode/TOS combinations and NTD employee labor categories.</x:v>
      </x:c>
    </x:row>
    <x:row r="321">
      <x:c r="A321" t="str">
        <x:v>JOB202000320</x:v>
      </x:c>
      <x:c r="B321" s="12" t="str">
        <x:v>2020-04-07</x:v>
      </x:c>
      <x:c r="C321" s="16" t="n">
        <x:v>20200407</x:v>
      </x:c>
      <x:c r="D321" t="n">
        <x:v>2020</x:v>
      </x:c>
      <x:c r="E321" t="str">
        <x:v>40022</x:v>
      </x:c>
      <x:c r="F321" t="str">
        <x:v>Metropolitan Atlanta Rapid Transit Authority</x:v>
      </x:c>
      <x:c r="G321" t="str">
        <x:v>Full Reporter</x:v>
      </x:c>
      <x:c r="H321" t="str">
        <x:v>Urban</x:v>
      </x:c>
      <x:c r="I321" t="str">
        <x:v>Independent Public Agency or Authority of Transit Service</x:v>
      </x:c>
      <x:c r="J321" t="str">
        <x:v>Atlanta</x:v>
      </x:c>
      <x:c r="K321" t="str">
        <x:v>GA</x:v>
      </x:c>
      <x:c r="L321" t="str">
        <x:v>4</x:v>
      </x:c>
      <x:c r="M321" t="str">
        <x:v>MB</x:v>
      </x:c>
      <x:c r="N321" t="str">
        <x:v>Motor Bus</x:v>
      </x:c>
      <x:c r="O321" t="str">
        <x:v>DO</x:v>
      </x:c>
      <x:c r="P321" t="str">
        <x:v>Directly Operated</x:v>
      </x:c>
      <x:c r="Q321" t="str">
        <x:v>Vehicle Operations</x:v>
      </x:c>
      <x:c r="R321" t="str">
        <x:v>Operator</x:v>
      </x:c>
      <x:c r="S321" t="str">
        <x:v>Part Time</x:v>
      </x:c>
      <x:c r="T321" t="str">
        <x:v>Trolleybus Operator</x:v>
      </x:c>
      <x:c r="U321" t="str">
        <x:v>Vehicle Operations</x:v>
      </x:c>
      <x:c r="V321" s="16" t="n">
        <x:v>3</x:v>
      </x:c>
      <x:c r="W321" s="14" t="n">
        <x:v>34.1</x:v>
      </x:c>
      <x:c r="X321" s="14" t="n">
        <x:v>54.65</x:v>
      </x:c>
      <x:c r="Y321" s="14" t="n">
        <x:v>44.38</x:v>
      </x:c>
      <x:c r="Z321" t="str">
        <x:v>Hourly</x:v>
      </x:c>
      <x:c r="AA321" t="str">
        <x:v>Filled</x:v>
      </x:c>
      <x:c r="AB321" s="12" t="str">
        <x:v>2020-06-08</x:v>
      </x:c>
      <x:c r="AC321" s="12" t="str">
        <x:v>2020-07-09</x:v>
      </x:c>
      <x:c r="AD321" s="16" t="n">
        <x:v>93</x:v>
      </x:c>
      <x:c r="AE321" s="16" t="n">
        <x:v>2</x:v>
      </x:c>
      <x:c r="AF321" t="str">
        <x:v>Workforce Shortage</x:v>
      </x:c>
      <x:c r="AG321" t="str">
        <x:v>Synthetic NTD Job Openings Generator</x:v>
      </x:c>
      <x:c r="AH321" t="str">
        <x:v>Y</x:v>
      </x:c>
      <x:c r="AI321" t="str">
        <x:v>https://www.transit.dot.gov/ntd/data-product/2024-annual-database-transit-agency-employees</x:v>
      </x:c>
      <x:c r="AJ321" t="str">
        <x:v>Synthetic job-opening transaction rows generated from real NTD agency/mode/TOS combinations and NTD employee labor categories.</x:v>
      </x:c>
    </x:row>
    <x:row r="322">
      <x:c r="A322" t="str">
        <x:v>JOB201700321</x:v>
      </x:c>
      <x:c r="B322" s="12" t="str">
        <x:v>2017-10-23</x:v>
      </x:c>
      <x:c r="C322" s="16" t="n">
        <x:v>20171023</x:v>
      </x:c>
      <x:c r="D322" t="n">
        <x:v>2017</x:v>
      </x:c>
      <x:c r="E322" t="str">
        <x:v>20080</x:v>
      </x:c>
      <x:c r="F322" t="str">
        <x:v>New Jersey Transit Corporation</x:v>
      </x:c>
      <x:c r="G322" t="str">
        <x:v>Full Reporter</x:v>
      </x:c>
      <x:c r="H322" t="str">
        <x:v>Urban</x:v>
      </x:c>
      <x:c r="I322" t="str">
        <x:v>Other Publicly-Owned or Privately Chartered Corporation</x:v>
      </x:c>
      <x:c r="J322" t="str">
        <x:v>Newark</x:v>
      </x:c>
      <x:c r="K322" t="str">
        <x:v>NJ</x:v>
      </x:c>
      <x:c r="L322" t="str">
        <x:v>2</x:v>
      </x:c>
      <x:c r="M322" t="str">
        <x:v>CR</x:v>
      </x:c>
      <x:c r="N322" t="str">
        <x:v>Commuter Rail</x:v>
      </x:c>
      <x:c r="O322" t="str">
        <x:v>DO</x:v>
      </x:c>
      <x:c r="P322" t="str">
        <x:v>Directly Operated</x:v>
      </x:c>
      <x:c r="Q322" t="str">
        <x:v>Vehicle Maintenance</x:v>
      </x:c>
      <x:c r="R322" t="str">
        <x:v>Non-Operator</x:v>
      </x:c>
      <x:c r="S322" t="str">
        <x:v>Full Time</x:v>
      </x:c>
      <x:c r="T322" t="str">
        <x:v>Vehicle Mechanic</x:v>
      </x:c>
      <x:c r="U322" t="str">
        <x:v>Vehicle Maintenance</x:v>
      </x:c>
      <x:c r="V322" s="16" t="n">
        <x:v>1</x:v>
      </x:c>
      <x:c r="W322" s="14" t="n">
        <x:v>34.24</x:v>
      </x:c>
      <x:c r="X322" s="14" t="n">
        <x:v>51.73</x:v>
      </x:c>
      <x:c r="Y322" s="14" t="n">
        <x:v>42.98</x:v>
      </x:c>
      <x:c r="Z322" t="str">
        <x:v>Hourly</x:v>
      </x:c>
      <x:c r="AA322" t="str">
        <x:v>Filled</x:v>
      </x:c>
      <x:c r="AB322" s="12" t="str">
        <x:v>2017-12-04</x:v>
      </x:c>
      <x:c r="AC322" s="12" t="str">
        <x:v>2018-02-07</x:v>
      </x:c>
      <x:c r="AD322" s="16" t="n">
        <x:v>107</x:v>
      </x:c>
      <x:c r="AE322" s="16" t="n">
        <x:v>1</x:v>
      </x:c>
      <x:c r="AF322" t="str">
        <x:v>Workforce Shortage</x:v>
      </x:c>
      <x:c r="AG322" t="str">
        <x:v>Synthetic NTD Job Openings Generator</x:v>
      </x:c>
      <x:c r="AH322" t="str">
        <x:v>Y</x:v>
      </x:c>
      <x:c r="AI322" t="str">
        <x:v>https://www.transit.dot.gov/ntd/data-product/2024-annual-database-transit-agency-employees</x:v>
      </x:c>
      <x:c r="AJ322" t="str">
        <x:v>Synthetic job-opening transaction rows generated from real NTD agency/mode/TOS combinations and NTD employee labor categories.</x:v>
      </x:c>
    </x:row>
    <x:row r="323">
      <x:c r="A323" t="str">
        <x:v>JOB202400322</x:v>
      </x:c>
      <x:c r="B323" s="12" t="str">
        <x:v>2024-09-18</x:v>
      </x:c>
      <x:c r="C323" s="16" t="n">
        <x:v>20240918</x:v>
      </x:c>
      <x:c r="D323" t="n">
        <x:v>2024</x:v>
      </x:c>
      <x:c r="E323" t="str">
        <x:v>20188</x:v>
      </x:c>
      <x:c r="F323" t="str">
        <x:v>MTA Bus Company</x:v>
      </x:c>
      <x:c r="G323" t="str">
        <x:v>Full Reporter</x:v>
      </x:c>
      <x:c r="H323" t="str">
        <x:v>Urban</x:v>
      </x:c>
      <x:c r="I323" t="str">
        <x:v>Subsidiary Unit of a Transit Agency, Reporting Separately</x:v>
      </x:c>
      <x:c r="J323" t="str">
        <x:v>New York</x:v>
      </x:c>
      <x:c r="K323" t="str">
        <x:v>NY</x:v>
      </x:c>
      <x:c r="L323" t="str">
        <x:v>2</x:v>
      </x:c>
      <x:c r="M323" t="str">
        <x:v>MB</x:v>
      </x:c>
      <x:c r="N323" t="str">
        <x:v>Motor Bus</x:v>
      </x:c>
      <x:c r="O323" t="str">
        <x:v>DO</x:v>
      </x:c>
      <x:c r="P323" t="str">
        <x:v>Directly Operated</x:v>
      </x:c>
      <x:c r="Q323" t="str">
        <x:v>Vehicle Operations</x:v>
      </x:c>
      <x:c r="R323" t="str">
        <x:v>Operator</x:v>
      </x:c>
      <x:c r="S323" t="str">
        <x:v>Full Time</x:v>
      </x:c>
      <x:c r="T323" t="str">
        <x:v>Bus Operator</x:v>
      </x:c>
      <x:c r="U323" t="str">
        <x:v>Vehicle Operations</x:v>
      </x:c>
      <x:c r="V323" s="16" t="n">
        <x:v>2</x:v>
      </x:c>
      <x:c r="W323" s="14" t="n">
        <x:v>30.37</x:v>
      </x:c>
      <x:c r="X323" s="14" t="n">
        <x:v>49.51</x:v>
      </x:c>
      <x:c r="Y323" s="14" t="n">
        <x:v>39.94</x:v>
      </x:c>
      <x:c r="Z323" t="str">
        <x:v>Hourly</x:v>
      </x:c>
      <x:c r="AA323" t="str">
        <x:v>Filled</x:v>
      </x:c>
      <x:c r="AB323" s="12" t="str">
        <x:v>2024-10-24</x:v>
      </x:c>
      <x:c r="AC323" s="12" t="str">
        <x:v>2024-12-08</x:v>
      </x:c>
      <x:c r="AD323" s="16" t="n">
        <x:v>81</x:v>
      </x:c>
      <x:c r="AE323" s="16" t="n">
        <x:v>2</x:v>
      </x:c>
      <x:c r="AF323" t="str">
        <x:v>Turnover Backfill</x:v>
      </x:c>
      <x:c r="AG323" t="str">
        <x:v>Synthetic NTD Job Openings Generator</x:v>
      </x:c>
      <x:c r="AH323" t="str">
        <x:v>Y</x:v>
      </x:c>
      <x:c r="AI323" t="str">
        <x:v>https://www.transit.dot.gov/ntd/data-product/2024-annual-database-transit-agency-employees</x:v>
      </x:c>
      <x:c r="AJ323" t="str">
        <x:v>Synthetic job-opening transaction rows generated from real NTD agency/mode/TOS combinations and NTD employee labor categories.</x:v>
      </x:c>
    </x:row>
    <x:row r="324">
      <x:c r="A324" t="str">
        <x:v>JOB202000323</x:v>
      </x:c>
      <x:c r="B324" s="12" t="str">
        <x:v>2020-06-07</x:v>
      </x:c>
      <x:c r="C324" s="16" t="n">
        <x:v>20200607</x:v>
      </x:c>
      <x:c r="D324" t="n">
        <x:v>2020</x:v>
      </x:c>
      <x:c r="E324" t="str">
        <x:v>20078</x:v>
      </x:c>
      <x:c r="F324" t="str">
        <x:v>Metro-North Commuter Railroad Company, dba: MTA Metro-North Railroad</x:v>
      </x:c>
      <x:c r="G324" t="str">
        <x:v>Full Reporter</x:v>
      </x:c>
      <x:c r="H324" t="str">
        <x:v>Urban</x:v>
      </x:c>
      <x:c r="I324" t="str">
        <x:v>Subsidiary Unit of a Transit Agency, Reporting Separately</x:v>
      </x:c>
      <x:c r="J324" t="str">
        <x:v>New York</x:v>
      </x:c>
      <x:c r="K324" t="str">
        <x:v>NY</x:v>
      </x:c>
      <x:c r="L324" t="str">
        <x:v>2</x:v>
      </x:c>
      <x:c r="M324" t="str">
        <x:v>CR</x:v>
      </x:c>
      <x:c r="N324" t="str">
        <x:v>Commuter Rail</x:v>
      </x:c>
      <x:c r="O324" t="str">
        <x:v>DO</x:v>
      </x:c>
      <x:c r="P324" t="str">
        <x:v>Directly Operated</x:v>
      </x:c>
      <x:c r="Q324" t="str">
        <x:v>Capital Labor</x:v>
      </x:c>
      <x:c r="R324" t="str">
        <x:v>Non-Operator</x:v>
      </x:c>
      <x:c r="S324" t="str">
        <x:v>Part Time</x:v>
      </x:c>
      <x:c r="T324" t="str">
        <x:v>Project Controls Analyst</x:v>
      </x:c>
      <x:c r="U324" t="str">
        <x:v>Capital Labor</x:v>
      </x:c>
      <x:c r="V324" s="16" t="n">
        <x:v>1</x:v>
      </x:c>
      <x:c r="W324" s="14" t="n">
        <x:v>45.88</x:v>
      </x:c>
      <x:c r="X324" s="14" t="n">
        <x:v>73.32</x:v>
      </x:c>
      <x:c r="Y324" s="14" t="n">
        <x:v>59.6</x:v>
      </x:c>
      <x:c r="Z324" t="str">
        <x:v>Hourly</x:v>
      </x:c>
      <x:c r="AA324" t="str">
        <x:v>Filled</x:v>
      </x:c>
      <x:c r="AB324" s="12" t="str">
        <x:v>2020-07-20</x:v>
      </x:c>
      <x:c r="AC324" s="12" t="str">
        <x:v>2020-07-23</x:v>
      </x:c>
      <x:c r="AD324" s="16" t="n">
        <x:v>46</x:v>
      </x:c>
      <x:c r="AE324" s="16" t="n">
        <x:v>1</x:v>
      </x:c>
      <x:c r="AF324" t="str">
        <x:v>Workforce Shortage</x:v>
      </x:c>
      <x:c r="AG324" t="str">
        <x:v>Synthetic NTD Job Openings Generator</x:v>
      </x:c>
      <x:c r="AH324" t="str">
        <x:v>Y</x:v>
      </x:c>
      <x:c r="AI324" t="str">
        <x:v>https://www.transit.dot.gov/ntd/data-product/2024-annual-database-transit-agency-employees</x:v>
      </x:c>
      <x:c r="AJ324" t="str">
        <x:v>Synthetic job-opening transaction rows generated from real NTD agency/mode/TOS combinations and NTD employee labor categories.</x:v>
      </x:c>
    </x:row>
    <x:row r="325">
      <x:c r="A325" t="str">
        <x:v>JOB201500324</x:v>
      </x:c>
      <x:c r="B325" s="12" t="str">
        <x:v>2015-10-01</x:v>
      </x:c>
      <x:c r="C325" s="16" t="n">
        <x:v>20151001</x:v>
      </x:c>
      <x:c r="D325" t="n">
        <x:v>2015</x:v>
      </x:c>
      <x:c r="E325" t="str">
        <x:v>50027</x:v>
      </x:c>
      <x:c r="F325" t="str">
        <x:v>Metro Transit </x:v>
      </x:c>
      <x:c r="G325" t="str">
        <x:v>Full Reporter</x:v>
      </x:c>
      <x:c r="H325" t="str">
        <x:v>Urban</x:v>
      </x:c>
      <x:c r="I325" t="str">
        <x:v>Subsidiary Unit of a Transit Agency, Reporting Separately</x:v>
      </x:c>
      <x:c r="J325" t="str">
        <x:v>Minneapolis</x:v>
      </x:c>
      <x:c r="K325" t="str">
        <x:v>MN</x:v>
      </x:c>
      <x:c r="L325" t="str">
        <x:v>5</x:v>
      </x:c>
      <x:c r="M325" t="str">
        <x:v>MB</x:v>
      </x:c>
      <x:c r="N325" t="str">
        <x:v>Motor Bus</x:v>
      </x:c>
      <x:c r="O325" t="str">
        <x:v>DO</x:v>
      </x:c>
      <x:c r="P325" t="str">
        <x:v>Directly Operated</x:v>
      </x:c>
      <x:c r="Q325" t="str">
        <x:v>Facility Maintenance</x:v>
      </x:c>
      <x:c r="R325" t="str">
        <x:v>Non-Operator</x:v>
      </x:c>
      <x:c r="S325" t="str">
        <x:v>Full Time</x:v>
      </x:c>
      <x:c r="T325" t="str">
        <x:v>Station Maintenance Worker</x:v>
      </x:c>
      <x:c r="U325" t="str">
        <x:v>Facility Maintenance</x:v>
      </x:c>
      <x:c r="V325" s="16" t="n">
        <x:v>2</x:v>
      </x:c>
      <x:c r="W325" s="14" t="n">
        <x:v>30.66</x:v>
      </x:c>
      <x:c r="X325" s="14" t="n">
        <x:v>54.56</x:v>
      </x:c>
      <x:c r="Y325" s="14" t="n">
        <x:v>42.61</x:v>
      </x:c>
      <x:c r="Z325" t="str">
        <x:v>Hourly</x:v>
      </x:c>
      <x:c r="AA325" t="str">
        <x:v>Filled</x:v>
      </x:c>
      <x:c r="AB325" s="12" t="str">
        <x:v>2015-12-15</x:v>
      </x:c>
      <x:c r="AC325" s="12" t="str">
        <x:v>2015-12-08</x:v>
      </x:c>
      <x:c r="AD325" s="16" t="n">
        <x:v>68</x:v>
      </x:c>
      <x:c r="AE325" s="16" t="n">
        <x:v>2</x:v>
      </x:c>
      <x:c r="AF325" t="str">
        <x:v>Seasonal Demand</x:v>
      </x:c>
      <x:c r="AG325" t="str">
        <x:v>Synthetic NTD Job Openings Generator</x:v>
      </x:c>
      <x:c r="AH325" t="str">
        <x:v>Y</x:v>
      </x:c>
      <x:c r="AI325" t="str">
        <x:v>https://www.transit.dot.gov/ntd/data-product/2024-annual-database-transit-agency-employees</x:v>
      </x:c>
      <x:c r="AJ325" t="str">
        <x:v>Synthetic job-opening transaction rows generated from real NTD agency/mode/TOS combinations and NTD employee labor categories.</x:v>
      </x:c>
    </x:row>
    <x:row r="326">
      <x:c r="A326" t="str">
        <x:v>JOB202300325</x:v>
      </x:c>
      <x:c r="B326" s="12" t="str">
        <x:v>2023-11-18</x:v>
      </x:c>
      <x:c r="C326" s="16" t="n">
        <x:v>20231118</x:v>
      </x:c>
      <x:c r="D326" t="n">
        <x:v>2023</x:v>
      </x:c>
      <x:c r="E326" t="str">
        <x:v>90015</x:v>
      </x:c>
      <x:c r="F326" t="str">
        <x:v>City and County of San Francisco</x:v>
      </x:c>
      <x:c r="G326" t="str">
        <x:v>Full Reporter</x:v>
      </x:c>
      <x:c r="H326" t="str">
        <x:v>Urban</x:v>
      </x:c>
      <x:c r="I326" t="str">
        <x:v>City, County or Local Government Unit or Department of Transportation</x:v>
      </x:c>
      <x:c r="J326" t="str">
        <x:v>San Francisco</x:v>
      </x:c>
      <x:c r="K326" t="str">
        <x:v>CA</x:v>
      </x:c>
      <x:c r="L326" t="str">
        <x:v>9</x:v>
      </x:c>
      <x:c r="M326" t="str">
        <x:v>CC</x:v>
      </x:c>
      <x:c r="N326" t="str">
        <x:v>Cable Car</x:v>
      </x:c>
      <x:c r="O326" t="str">
        <x:v>DO</x:v>
      </x:c>
      <x:c r="P326" t="str">
        <x:v>Directly Operated</x:v>
      </x:c>
      <x:c r="Q326" t="str">
        <x:v>General Administration</x:v>
      </x:c>
      <x:c r="R326" t="str">
        <x:v>Non-Operator</x:v>
      </x:c>
      <x:c r="S326" t="str">
        <x:v>Part Time</x:v>
      </x:c>
      <x:c r="T326" t="str">
        <x:v>Customer Service Representative</x:v>
      </x:c>
      <x:c r="U326" t="str">
        <x:v>General Administration</x:v>
      </x:c>
      <x:c r="V326" s="16" t="n">
        <x:v>2</x:v>
      </x:c>
      <x:c r="W326" s="14" t="n">
        <x:v>32.15</x:v>
      </x:c>
      <x:c r="X326" s="14" t="n">
        <x:v>65.6</x:v>
      </x:c>
      <x:c r="Y326" s="14" t="n">
        <x:v>48.88</x:v>
      </x:c>
      <x:c r="Z326" t="str">
        <x:v>Hourly</x:v>
      </x:c>
      <x:c r="AA326" t="str">
        <x:v>Filled</x:v>
      </x:c>
      <x:c r="AB326" s="12" t="str">
        <x:v>2024-01-25</x:v>
      </x:c>
      <x:c r="AC326" s="12" t="str">
        <x:v>2024-02-08</x:v>
      </x:c>
      <x:c r="AD326" s="16" t="n">
        <x:v>82</x:v>
      </x:c>
      <x:c r="AE326" s="16" t="n">
        <x:v>1</x:v>
      </x:c>
      <x:c r="AF326" t="str">
        <x:v>Retirement Backfill</x:v>
      </x:c>
      <x:c r="AG326" t="str">
        <x:v>Synthetic NTD Job Openings Generator</x:v>
      </x:c>
      <x:c r="AH326" t="str">
        <x:v>Y</x:v>
      </x:c>
      <x:c r="AI326" t="str">
        <x:v>https://www.transit.dot.gov/ntd/data-product/2024-annual-database-transit-agency-employees</x:v>
      </x:c>
      <x:c r="AJ326" t="str">
        <x:v>Synthetic job-opening transaction rows generated from real NTD agency/mode/TOS combinations and NTD employee labor categories.</x:v>
      </x:c>
    </x:row>
    <x:row r="327">
      <x:c r="A327" t="str">
        <x:v>JOB202300326</x:v>
      </x:c>
      <x:c r="B327" s="12" t="str">
        <x:v>2023-08-26</x:v>
      </x:c>
      <x:c r="C327" s="16" t="n">
        <x:v>20230826</x:v>
      </x:c>
      <x:c r="D327" t="n">
        <x:v>2023</x:v>
      </x:c>
      <x:c r="E327" t="str">
        <x:v>30019</x:v>
      </x:c>
      <x:c r="F327" t="str">
        <x:v>Southeastern Pennsylvania Transportation Authority</x:v>
      </x:c>
      <x:c r="G327" t="str">
        <x:v>Full Reporter</x:v>
      </x:c>
      <x:c r="H327" t="str">
        <x:v>Urban</x:v>
      </x:c>
      <x:c r="I327" t="str">
        <x:v>Independent Public Agency or Authority of Transit Service</x:v>
      </x:c>
      <x:c r="J327" t="str">
        <x:v>Philadelphia</x:v>
      </x:c>
      <x:c r="K327" t="str">
        <x:v>PA</x:v>
      </x:c>
      <x:c r="L327" t="str">
        <x:v>3</x:v>
      </x:c>
      <x:c r="M327" t="str">
        <x:v>CR</x:v>
      </x:c>
      <x:c r="N327" t="str">
        <x:v>Commuter Rail</x:v>
      </x:c>
      <x:c r="O327" t="str">
        <x:v>DO</x:v>
      </x:c>
      <x:c r="P327" t="str">
        <x:v>Directly Operated</x:v>
      </x:c>
      <x:c r="Q327" t="str">
        <x:v>Vehicle Operations</x:v>
      </x:c>
      <x:c r="R327" t="str">
        <x:v>Non-Operator</x:v>
      </x:c>
      <x:c r="S327" t="str">
        <x:v>Full Time</x:v>
      </x:c>
      <x:c r="T327" t="str">
        <x:v>Operations Coordinator</x:v>
      </x:c>
      <x:c r="U327" t="str">
        <x:v>Vehicle Operations</x:v>
      </x:c>
      <x:c r="V327" s="16" t="n">
        <x:v>2</x:v>
      </x:c>
      <x:c r="W327" s="14" t="n">
        <x:v>30.04</x:v>
      </x:c>
      <x:c r="X327" s="14" t="n">
        <x:v>40.64</x:v>
      </x:c>
      <x:c r="Y327" s="14" t="n">
        <x:v>35.34</x:v>
      </x:c>
      <x:c r="Z327" t="str">
        <x:v>Hourly</x:v>
      </x:c>
      <x:c r="AA327" t="str">
        <x:v>Filled</x:v>
      </x:c>
      <x:c r="AB327" s="12" t="str">
        <x:v>2023-10-25</x:v>
      </x:c>
      <x:c r="AC327" s="12" t="str">
        <x:v>2023-12-03</x:v>
      </x:c>
      <x:c r="AD327" s="16" t="n">
        <x:v>99</x:v>
      </x:c>
      <x:c r="AE327" s="16" t="n">
        <x:v>2</x:v>
      </x:c>
      <x:c r="AF327" t="str">
        <x:v>Service Expansion</x:v>
      </x:c>
      <x:c r="AG327" t="str">
        <x:v>Synthetic NTD Job Openings Generator</x:v>
      </x:c>
      <x:c r="AH327" t="str">
        <x:v>Y</x:v>
      </x:c>
      <x:c r="AI327" t="str">
        <x:v>https://www.transit.dot.gov/ntd/data-product/2024-annual-database-transit-agency-employees</x:v>
      </x:c>
      <x:c r="AJ327" t="str">
        <x:v>Synthetic job-opening transaction rows generated from real NTD agency/mode/TOS combinations and NTD employee labor categories.</x:v>
      </x:c>
    </x:row>
    <x:row r="328">
      <x:c r="A328" t="str">
        <x:v>JOB201600327</x:v>
      </x:c>
      <x:c r="B328" s="12" t="str">
        <x:v>2016-08-29</x:v>
      </x:c>
      <x:c r="C328" s="16" t="n">
        <x:v>20160829</x:v>
      </x:c>
      <x:c r="D328" t="n">
        <x:v>2016</x:v>
      </x:c>
      <x:c r="E328" t="str">
        <x:v>40037</x:v>
      </x:c>
      <x:c r="F328" t="str">
        <x:v>Board of County Commissioners, Palm Beach County</x:v>
      </x:c>
      <x:c r="G328" t="str">
        <x:v>Full Reporter</x:v>
      </x:c>
      <x:c r="H328" t="str">
        <x:v>Urban</x:v>
      </x:c>
      <x:c r="I328" t="str">
        <x:v>City, County or Local Government Unit or Department of Transportation</x:v>
      </x:c>
      <x:c r="J328" t="str">
        <x:v>West Palm Beach</x:v>
      </x:c>
      <x:c r="K328" t="str">
        <x:v>FL</x:v>
      </x:c>
      <x:c r="L328" t="str">
        <x:v>4</x:v>
      </x:c>
      <x:c r="M328" t="str">
        <x:v>MB</x:v>
      </x:c>
      <x:c r="N328" t="str">
        <x:v>Motor Bus</x:v>
      </x:c>
      <x:c r="O328" t="str">
        <x:v>DO</x:v>
      </x:c>
      <x:c r="P328" t="str">
        <x:v>Directly Operated</x:v>
      </x:c>
      <x:c r="Q328" t="str">
        <x:v>Vehicle Operations</x:v>
      </x:c>
      <x:c r="R328" t="str">
        <x:v>Non-Operator</x:v>
      </x:c>
      <x:c r="S328" t="str">
        <x:v>Full Time</x:v>
      </x:c>
      <x:c r="T328" t="str">
        <x:v>Operations Supervisor</x:v>
      </x:c>
      <x:c r="U328" t="str">
        <x:v>Vehicle Operations</x:v>
      </x:c>
      <x:c r="V328" s="16" t="n">
        <x:v>2</x:v>
      </x:c>
      <x:c r="W328" s="14" t="n">
        <x:v>27.29</x:v>
      </x:c>
      <x:c r="X328" s="14" t="n">
        <x:v>38.19</x:v>
      </x:c>
      <x:c r="Y328" s="14" t="n">
        <x:v>32.74</x:v>
      </x:c>
      <x:c r="Z328" t="str">
        <x:v>Hourly</x:v>
      </x:c>
      <x:c r="AA328" t="str">
        <x:v>Closed - Not Filled</x:v>
      </x:c>
      <x:c r="AB328" s="12" t="str">
        <x:v>2016-10-17</x:v>
      </x:c>
      <x:c r="AC328" s="12" t="str"/>
      <x:c r="AD328" s="16" t="n">
        <x:v>49</x:v>
      </x:c>
      <x:c r="AE328" s="16" t="n">
        <x:v>0</x:v>
      </x:c>
      <x:c r="AF328" t="str">
        <x:v>Seasonal Demand</x:v>
      </x:c>
      <x:c r="AG328" t="str">
        <x:v>Synthetic NTD Job Openings Generator</x:v>
      </x:c>
      <x:c r="AH328" t="str">
        <x:v>Y</x:v>
      </x:c>
      <x:c r="AI328" t="str">
        <x:v>https://www.transit.dot.gov/ntd/data-product/2024-annual-database-transit-agency-employees</x:v>
      </x:c>
      <x:c r="AJ328" t="str">
        <x:v>Synthetic job-opening transaction rows generated from real NTD agency/mode/TOS combinations and NTD employee labor categories.</x:v>
      </x:c>
    </x:row>
    <x:row r="329">
      <x:c r="A329" t="str">
        <x:v>JOB201500328</x:v>
      </x:c>
      <x:c r="B329" s="12" t="str">
        <x:v>2015-06-22</x:v>
      </x:c>
      <x:c r="C329" s="16" t="n">
        <x:v>20150622</x:v>
      </x:c>
      <x:c r="D329" t="n">
        <x:v>2015</x:v>
      </x:c>
      <x:c r="E329" t="str">
        <x:v>20008</x:v>
      </x:c>
      <x:c r="F329" t="str">
        <x:v>MTA New York City Transit</x:v>
      </x:c>
      <x:c r="G329" t="str">
        <x:v>Full Reporter</x:v>
      </x:c>
      <x:c r="H329" t="str">
        <x:v>Urban</x:v>
      </x:c>
      <x:c r="I329" t="str">
        <x:v>Subsidiary Unit of a Transit Agency, Reporting Separately</x:v>
      </x:c>
      <x:c r="J329" t="str">
        <x:v>Brooklyn</x:v>
      </x:c>
      <x:c r="K329" t="str">
        <x:v>NY</x:v>
      </x:c>
      <x:c r="L329" t="str">
        <x:v>2</x:v>
      </x:c>
      <x:c r="M329" t="str">
        <x:v>MB</x:v>
      </x:c>
      <x:c r="N329" t="str">
        <x:v>Motor Bus</x:v>
      </x:c>
      <x:c r="O329" t="str">
        <x:v>DO</x:v>
      </x:c>
      <x:c r="P329" t="str">
        <x:v>Directly Operated</x:v>
      </x:c>
      <x:c r="Q329" t="str">
        <x:v>Capital Labor</x:v>
      </x:c>
      <x:c r="R329" t="str">
        <x:v>Non-Operator</x:v>
      </x:c>
      <x:c r="S329" t="str">
        <x:v>Part Time</x:v>
      </x:c>
      <x:c r="T329" t="str">
        <x:v>Construction Inspector</x:v>
      </x:c>
      <x:c r="U329" t="str">
        <x:v>Capital Labor</x:v>
      </x:c>
      <x:c r="V329" s="16" t="n">
        <x:v>3</x:v>
      </x:c>
      <x:c r="W329" s="14" t="n">
        <x:v>41.44</x:v>
      </x:c>
      <x:c r="X329" s="14" t="n">
        <x:v>70.61</x:v>
      </x:c>
      <x:c r="Y329" s="14" t="n">
        <x:v>56.02</x:v>
      </x:c>
      <x:c r="Z329" t="str">
        <x:v>Hourly</x:v>
      </x:c>
      <x:c r="AA329" t="str">
        <x:v>Filled</x:v>
      </x:c>
      <x:c r="AB329" s="12" t="str">
        <x:v>2015-07-25</x:v>
      </x:c>
      <x:c r="AC329" s="12" t="str">
        <x:v>2015-09-11</x:v>
      </x:c>
      <x:c r="AD329" s="16" t="n">
        <x:v>81</x:v>
      </x:c>
      <x:c r="AE329" s="16" t="n">
        <x:v>1</x:v>
      </x:c>
      <x:c r="AF329" t="str">
        <x:v>Service Expansion</x:v>
      </x:c>
      <x:c r="AG329" t="str">
        <x:v>Synthetic NTD Job Openings Generator</x:v>
      </x:c>
      <x:c r="AH329" t="str">
        <x:v>Y</x:v>
      </x:c>
      <x:c r="AI329" t="str">
        <x:v>https://www.transit.dot.gov/ntd/data-product/2024-annual-database-transit-agency-employees</x:v>
      </x:c>
      <x:c r="AJ329" t="str">
        <x:v>Synthetic job-opening transaction rows generated from real NTD agency/mode/TOS combinations and NTD employee labor categories.</x:v>
      </x:c>
    </x:row>
    <x:row r="330">
      <x:c r="A330" t="str">
        <x:v>JOB201500329</x:v>
      </x:c>
      <x:c r="B330" s="12" t="str">
        <x:v>2015-07-05</x:v>
      </x:c>
      <x:c r="C330" s="16" t="n">
        <x:v>20150705</x:v>
      </x:c>
      <x:c r="D330" t="n">
        <x:v>2015</x:v>
      </x:c>
      <x:c r="E330" t="str">
        <x:v>30030</x:v>
      </x:c>
      <x:c r="F330" t="str">
        <x:v>Washington Metropolitan Area Transit Authority</x:v>
      </x:c>
      <x:c r="G330" t="str">
        <x:v>Full Reporter</x:v>
      </x:c>
      <x:c r="H330" t="str">
        <x:v>Urban</x:v>
      </x:c>
      <x:c r="I330" t="str">
        <x:v>Independent Public Agency or Authority of Transit Service</x:v>
      </x:c>
      <x:c r="J330" t="str">
        <x:v>Washington</x:v>
      </x:c>
      <x:c r="K330" t="str">
        <x:v>DC</x:v>
      </x:c>
      <x:c r="L330" t="str">
        <x:v>3</x:v>
      </x:c>
      <x:c r="M330" t="str">
        <x:v>MB</x:v>
      </x:c>
      <x:c r="N330" t="str">
        <x:v>Motor Bus</x:v>
      </x:c>
      <x:c r="O330" t="str">
        <x:v>DO</x:v>
      </x:c>
      <x:c r="P330" t="str">
        <x:v>Directly Operated</x:v>
      </x:c>
      <x:c r="Q330" t="str">
        <x:v>Capital Labor</x:v>
      </x:c>
      <x:c r="R330" t="str">
        <x:v>Non-Operator</x:v>
      </x:c>
      <x:c r="S330" t="str">
        <x:v>Full Time</x:v>
      </x:c>
      <x:c r="T330" t="str">
        <x:v>Construction Inspector</x:v>
      </x:c>
      <x:c r="U330" t="str">
        <x:v>Capital Labor</x:v>
      </x:c>
      <x:c r="V330" s="16" t="n">
        <x:v>2</x:v>
      </x:c>
      <x:c r="W330" s="14" t="n">
        <x:v>41.29</x:v>
      </x:c>
      <x:c r="X330" s="14" t="n">
        <x:v>66.42</x:v>
      </x:c>
      <x:c r="Y330" s="14" t="n">
        <x:v>53.86</x:v>
      </x:c>
      <x:c r="Z330" t="str">
        <x:v>Hourly</x:v>
      </x:c>
      <x:c r="AA330" t="str">
        <x:v>Filled</x:v>
      </x:c>
      <x:c r="AB330" s="12" t="str">
        <x:v>2015-09-07</x:v>
      </x:c>
      <x:c r="AC330" s="12" t="str">
        <x:v>2015-08-07</x:v>
      </x:c>
      <x:c r="AD330" s="16" t="n">
        <x:v>33</x:v>
      </x:c>
      <x:c r="AE330" s="16" t="n">
        <x:v>1</x:v>
      </x:c>
      <x:c r="AF330" t="str">
        <x:v>Replacement</x:v>
      </x:c>
      <x:c r="AG330" t="str">
        <x:v>Synthetic NTD Job Openings Generator</x:v>
      </x:c>
      <x:c r="AH330" t="str">
        <x:v>Y</x:v>
      </x:c>
      <x:c r="AI330" t="str">
        <x:v>https://www.transit.dot.gov/ntd/data-product/2024-annual-database-transit-agency-employees</x:v>
      </x:c>
      <x:c r="AJ330" t="str">
        <x:v>Synthetic job-opening transaction rows generated from real NTD agency/mode/TOS combinations and NTD employee labor categories.</x:v>
      </x:c>
    </x:row>
    <x:row r="331">
      <x:c r="A331" t="str">
        <x:v>JOB201600330</x:v>
      </x:c>
      <x:c r="B331" s="12" t="str">
        <x:v>2016-11-07</x:v>
      </x:c>
      <x:c r="C331" s="16" t="n">
        <x:v>20161107</x:v>
      </x:c>
      <x:c r="D331" t="n">
        <x:v>2016</x:v>
      </x:c>
      <x:c r="E331" t="str">
        <x:v>20078</x:v>
      </x:c>
      <x:c r="F331" t="str">
        <x:v>Metro-North Commuter Railroad Company, dba: MTA Metro-North Railroad</x:v>
      </x:c>
      <x:c r="G331" t="str">
        <x:v>Full Reporter</x:v>
      </x:c>
      <x:c r="H331" t="str">
        <x:v>Urban</x:v>
      </x:c>
      <x:c r="I331" t="str">
        <x:v>Subsidiary Unit of a Transit Agency, Reporting Separately</x:v>
      </x:c>
      <x:c r="J331" t="str">
        <x:v>New York</x:v>
      </x:c>
      <x:c r="K331" t="str">
        <x:v>NY</x:v>
      </x:c>
      <x:c r="L331" t="str">
        <x:v>2</x:v>
      </x:c>
      <x:c r="M331" t="str">
        <x:v>CR</x:v>
      </x:c>
      <x:c r="N331" t="str">
        <x:v>Commuter Rail</x:v>
      </x:c>
      <x:c r="O331" t="str">
        <x:v>DO</x:v>
      </x:c>
      <x:c r="P331" t="str">
        <x:v>Directly Operated</x:v>
      </x:c>
      <x:c r="Q331" t="str">
        <x:v>Facility Maintenance</x:v>
      </x:c>
      <x:c r="R331" t="str">
        <x:v>Non-Operator</x:v>
      </x:c>
      <x:c r="S331" t="str">
        <x:v>Full Time</x:v>
      </x:c>
      <x:c r="T331" t="str">
        <x:v>Signal Maintainer</x:v>
      </x:c>
      <x:c r="U331" t="str">
        <x:v>Facility Maintenance</x:v>
      </x:c>
      <x:c r="V331" s="16" t="n">
        <x:v>3</x:v>
      </x:c>
      <x:c r="W331" s="14" t="n">
        <x:v>29.28</x:v>
      </x:c>
      <x:c r="X331" s="14" t="n">
        <x:v>52.42</x:v>
      </x:c>
      <x:c r="Y331" s="14" t="n">
        <x:v>40.85</x:v>
      </x:c>
      <x:c r="Z331" t="str">
        <x:v>Hourly</x:v>
      </x:c>
      <x:c r="AA331" t="str">
        <x:v>Filled</x:v>
      </x:c>
      <x:c r="AB331" s="12" t="str">
        <x:v>2017-01-12</x:v>
      </x:c>
      <x:c r="AC331" s="12" t="str">
        <x:v>2016-12-13</x:v>
      </x:c>
      <x:c r="AD331" s="16" t="n">
        <x:v>36</x:v>
      </x:c>
      <x:c r="AE331" s="16" t="n">
        <x:v>2</x:v>
      </x:c>
      <x:c r="AF331" t="str">
        <x:v>Workforce Shortage</x:v>
      </x:c>
      <x:c r="AG331" t="str">
        <x:v>Synthetic NTD Job Openings Generator</x:v>
      </x:c>
      <x:c r="AH331" t="str">
        <x:v>Y</x:v>
      </x:c>
      <x:c r="AI331" t="str">
        <x:v>https://www.transit.dot.gov/ntd/data-product/2024-annual-database-transit-agency-employees</x:v>
      </x:c>
      <x:c r="AJ331" t="str">
        <x:v>Synthetic job-opening transaction rows generated from real NTD agency/mode/TOS combinations and NTD employee labor categories.</x:v>
      </x:c>
    </x:row>
    <x:row r="332">
      <x:c r="A332" t="str">
        <x:v>JOB202000331</x:v>
      </x:c>
      <x:c r="B332" s="12" t="str">
        <x:v>2020-10-16</x:v>
      </x:c>
      <x:c r="C332" s="16" t="n">
        <x:v>20201016</x:v>
      </x:c>
      <x:c r="D332" t="n">
        <x:v>2020</x:v>
      </x:c>
      <x:c r="E332" t="str">
        <x:v>50066</x:v>
      </x:c>
      <x:c r="F332" t="str">
        <x:v>Chicago Transit Authority</x:v>
      </x:c>
      <x:c r="G332" t="str">
        <x:v>Full Reporter</x:v>
      </x:c>
      <x:c r="H332" t="str">
        <x:v>Urban</x:v>
      </x:c>
      <x:c r="I332" t="str">
        <x:v>Independent Public Agency or Authority of Transit Service</x:v>
      </x:c>
      <x:c r="J332" t="str">
        <x:v>Chicago</x:v>
      </x:c>
      <x:c r="K332" t="str">
        <x:v>IL</x:v>
      </x:c>
      <x:c r="L332" t="str">
        <x:v>5</x:v>
      </x:c>
      <x:c r="M332" t="str">
        <x:v>MB</x:v>
      </x:c>
      <x:c r="N332" t="str">
        <x:v>Motor Bus</x:v>
      </x:c>
      <x:c r="O332" t="str">
        <x:v>DO</x:v>
      </x:c>
      <x:c r="P332" t="str">
        <x:v>Directly Operated</x:v>
      </x:c>
      <x:c r="Q332" t="str">
        <x:v>Vehicle Operations</x:v>
      </x:c>
      <x:c r="R332" t="str">
        <x:v>Operator</x:v>
      </x:c>
      <x:c r="S332" t="str">
        <x:v>Full Time</x:v>
      </x:c>
      <x:c r="T332" t="str">
        <x:v>Transit Operator</x:v>
      </x:c>
      <x:c r="U332" t="str">
        <x:v>Vehicle Operations</x:v>
      </x:c>
      <x:c r="V332" s="16" t="n">
        <x:v>1</x:v>
      </x:c>
      <x:c r="W332" s="14" t="n">
        <x:v>28.57</x:v>
      </x:c>
      <x:c r="X332" s="14" t="n">
        <x:v>50.34</x:v>
      </x:c>
      <x:c r="Y332" s="14" t="n">
        <x:v>39.45</x:v>
      </x:c>
      <x:c r="Z332" t="str">
        <x:v>Hourly</x:v>
      </x:c>
      <x:c r="AA332" t="str">
        <x:v>Closed - Not Filled</x:v>
      </x:c>
      <x:c r="AB332" s="12" t="str">
        <x:v>2020-12-17</x:v>
      </x:c>
      <x:c r="AC332" s="12" t="str"/>
      <x:c r="AD332" s="16" t="n">
        <x:v>62</x:v>
      </x:c>
      <x:c r="AE332" s="16" t="n">
        <x:v>0</x:v>
      </x:c>
      <x:c r="AF332" t="str">
        <x:v>Retirement Backfill</x:v>
      </x:c>
      <x:c r="AG332" t="str">
        <x:v>Synthetic NTD Job Openings Generator</x:v>
      </x:c>
      <x:c r="AH332" t="str">
        <x:v>Y</x:v>
      </x:c>
      <x:c r="AI332" t="str">
        <x:v>https://www.transit.dot.gov/ntd/data-product/2024-annual-database-transit-agency-employees</x:v>
      </x:c>
      <x:c r="AJ332" t="str">
        <x:v>Synthetic job-opening transaction rows generated from real NTD agency/mode/TOS combinations and NTD employee labor categories.</x:v>
      </x:c>
    </x:row>
    <x:row r="333">
      <x:c r="A333" t="str">
        <x:v>JOB202100332</x:v>
      </x:c>
      <x:c r="B333" s="12" t="str">
        <x:v>2021-01-31</x:v>
      </x:c>
      <x:c r="C333" s="16" t="n">
        <x:v>20210131</x:v>
      </x:c>
      <x:c r="D333" t="n">
        <x:v>2021</x:v>
      </x:c>
      <x:c r="E333" t="str">
        <x:v>20100</x:v>
      </x:c>
      <x:c r="F333" t="str">
        <x:v>MTA Long Island Rail Road</x:v>
      </x:c>
      <x:c r="G333" t="str">
        <x:v>Full Reporter</x:v>
      </x:c>
      <x:c r="H333" t="str">
        <x:v>Urban</x:v>
      </x:c>
      <x:c r="I333" t="str">
        <x:v>Subsidiary Unit of a Transit Agency, Reporting Separately</x:v>
      </x:c>
      <x:c r="J333" t="str">
        <x:v>New York</x:v>
      </x:c>
      <x:c r="K333" t="str">
        <x:v>NY</x:v>
      </x:c>
      <x:c r="L333" t="str">
        <x:v>2</x:v>
      </x:c>
      <x:c r="M333" t="str">
        <x:v>CR</x:v>
      </x:c>
      <x:c r="N333" t="str">
        <x:v>Commuter Rail</x:v>
      </x:c>
      <x:c r="O333" t="str">
        <x:v>DO</x:v>
      </x:c>
      <x:c r="P333" t="str">
        <x:v>Directly Operated</x:v>
      </x:c>
      <x:c r="Q333" t="str">
        <x:v>General Administration</x:v>
      </x:c>
      <x:c r="R333" t="str">
        <x:v>Non-Operator</x:v>
      </x:c>
      <x:c r="S333" t="str">
        <x:v>Part Time</x:v>
      </x:c>
      <x:c r="T333" t="str">
        <x:v>Payroll Coordinator</x:v>
      </x:c>
      <x:c r="U333" t="str">
        <x:v>General Administration</x:v>
      </x:c>
      <x:c r="V333" s="16" t="n">
        <x:v>3</x:v>
      </x:c>
      <x:c r="W333" s="14" t="n">
        <x:v>34.13</x:v>
      </x:c>
      <x:c r="X333" s="14" t="n">
        <x:v>69.5</x:v>
      </x:c>
      <x:c r="Y333" s="14" t="n">
        <x:v>51.81</x:v>
      </x:c>
      <x:c r="Z333" t="str">
        <x:v>Hourly</x:v>
      </x:c>
      <x:c r="AA333" t="str">
        <x:v>Filled</x:v>
      </x:c>
      <x:c r="AB333" s="12" t="str">
        <x:v>2021-03-06</x:v>
      </x:c>
      <x:c r="AC333" s="12" t="str">
        <x:v>2021-04-05</x:v>
      </x:c>
      <x:c r="AD333" s="16" t="n">
        <x:v>64</x:v>
      </x:c>
      <x:c r="AE333" s="16" t="n">
        <x:v>1</x:v>
      </x:c>
      <x:c r="AF333" t="str">
        <x:v>Turnover Backfill</x:v>
      </x:c>
      <x:c r="AG333" t="str">
        <x:v>Synthetic NTD Job Openings Generator</x:v>
      </x:c>
      <x:c r="AH333" t="str">
        <x:v>Y</x:v>
      </x:c>
      <x:c r="AI333" t="str">
        <x:v>https://www.transit.dot.gov/ntd/data-product/2024-annual-database-transit-agency-employees</x:v>
      </x:c>
      <x:c r="AJ333" t="str">
        <x:v>Synthetic job-opening transaction rows generated from real NTD agency/mode/TOS combinations and NTD employee labor categories.</x:v>
      </x:c>
    </x:row>
    <x:row r="334">
      <x:c r="A334" t="str">
        <x:v>JOB201700333</x:v>
      </x:c>
      <x:c r="B334" s="12" t="str">
        <x:v>2017-04-08</x:v>
      </x:c>
      <x:c r="C334" s="16" t="n">
        <x:v>20170408</x:v>
      </x:c>
      <x:c r="D334" t="n">
        <x:v>2017</x:v>
      </x:c>
      <x:c r="E334" t="str">
        <x:v>20188</x:v>
      </x:c>
      <x:c r="F334" t="str">
        <x:v>MTA Bus Company</x:v>
      </x:c>
      <x:c r="G334" t="str">
        <x:v>Full Reporter</x:v>
      </x:c>
      <x:c r="H334" t="str">
        <x:v>Urban</x:v>
      </x:c>
      <x:c r="I334" t="str">
        <x:v>Subsidiary Unit of a Transit Agency, Reporting Separately</x:v>
      </x:c>
      <x:c r="J334" t="str">
        <x:v>New York</x:v>
      </x:c>
      <x:c r="K334" t="str">
        <x:v>NY</x:v>
      </x:c>
      <x:c r="L334" t="str">
        <x:v>2</x:v>
      </x:c>
      <x:c r="M334" t="str">
        <x:v>MB</x:v>
      </x:c>
      <x:c r="N334" t="str">
        <x:v>Motor Bus</x:v>
      </x:c>
      <x:c r="O334" t="str">
        <x:v>DO</x:v>
      </x:c>
      <x:c r="P334" t="str">
        <x:v>Directly Operated</x:v>
      </x:c>
      <x:c r="Q334" t="str">
        <x:v>Facility Maintenance</x:v>
      </x:c>
      <x:c r="R334" t="str">
        <x:v>Non-Operator</x:v>
      </x:c>
      <x:c r="S334" t="str">
        <x:v>Full Time</x:v>
      </x:c>
      <x:c r="T334" t="str">
        <x:v>Station Maintenance Worker</x:v>
      </x:c>
      <x:c r="U334" t="str">
        <x:v>Facility Maintenance</x:v>
      </x:c>
      <x:c r="V334" s="16" t="n">
        <x:v>2</x:v>
      </x:c>
      <x:c r="W334" s="14" t="n">
        <x:v>33.59</x:v>
      </x:c>
      <x:c r="X334" s="14" t="n">
        <x:v>60.22</x:v>
      </x:c>
      <x:c r="Y334" s="14" t="n">
        <x:v>46.91</x:v>
      </x:c>
      <x:c r="Z334" t="str">
        <x:v>Hourly</x:v>
      </x:c>
      <x:c r="AA334" t="str">
        <x:v>Filled</x:v>
      </x:c>
      <x:c r="AB334" s="12" t="str">
        <x:v>2017-06-18</x:v>
      </x:c>
      <x:c r="AC334" s="12" t="str">
        <x:v>2017-06-20</x:v>
      </x:c>
      <x:c r="AD334" s="16" t="n">
        <x:v>73</x:v>
      </x:c>
      <x:c r="AE334" s="16" t="n">
        <x:v>1</x:v>
      </x:c>
      <x:c r="AF334" t="str">
        <x:v>Service Expansion</x:v>
      </x:c>
      <x:c r="AG334" t="str">
        <x:v>Synthetic NTD Job Openings Generator</x:v>
      </x:c>
      <x:c r="AH334" t="str">
        <x:v>Y</x:v>
      </x:c>
      <x:c r="AI334" t="str">
        <x:v>https://www.transit.dot.gov/ntd/data-product/2024-annual-database-transit-agency-employees</x:v>
      </x:c>
      <x:c r="AJ334" t="str">
        <x:v>Synthetic job-opening transaction rows generated from real NTD agency/mode/TOS combinations and NTD employee labor categories.</x:v>
      </x:c>
    </x:row>
    <x:row r="335">
      <x:c r="A335" t="str">
        <x:v>JOB201500334</x:v>
      </x:c>
      <x:c r="B335" s="12" t="str">
        <x:v>2015-05-28</x:v>
      </x:c>
      <x:c r="C335" s="16" t="n">
        <x:v>20150528</x:v>
      </x:c>
      <x:c r="D335" t="n">
        <x:v>2015</x:v>
      </x:c>
      <x:c r="E335" t="str">
        <x:v>90003</x:v>
      </x:c>
      <x:c r="F335" t="str">
        <x:v>San Francisco Bay Area Rapid Transit District</x:v>
      </x:c>
      <x:c r="G335" t="str">
        <x:v>Full Reporter</x:v>
      </x:c>
      <x:c r="H335" t="str">
        <x:v>Urban</x:v>
      </x:c>
      <x:c r="I335" t="str">
        <x:v>Independent Public Agency or Authority of Transit Service</x:v>
      </x:c>
      <x:c r="J335" t="str">
        <x:v>Oakland</x:v>
      </x:c>
      <x:c r="K335" t="str">
        <x:v>CA</x:v>
      </x:c>
      <x:c r="L335" t="str">
        <x:v>9</x:v>
      </x:c>
      <x:c r="M335" t="str">
        <x:v>HR</x:v>
      </x:c>
      <x:c r="N335" t="str">
        <x:v>Heavy Rail</x:v>
      </x:c>
      <x:c r="O335" t="str">
        <x:v>DO</x:v>
      </x:c>
      <x:c r="P335" t="str">
        <x:v>Directly Operated</x:v>
      </x:c>
      <x:c r="Q335" t="str">
        <x:v>Facility Maintenance</x:v>
      </x:c>
      <x:c r="R335" t="str">
        <x:v>Non-Operator</x:v>
      </x:c>
      <x:c r="S335" t="str">
        <x:v>Full Time</x:v>
      </x:c>
      <x:c r="T335" t="str">
        <x:v>Facility Maintenance Technician</x:v>
      </x:c>
      <x:c r="U335" t="str">
        <x:v>Facility Maintenance</x:v>
      </x:c>
      <x:c r="V335" s="16" t="n">
        <x:v>1</x:v>
      </x:c>
      <x:c r="W335" s="14" t="n">
        <x:v>27.35</x:v>
      </x:c>
      <x:c r="X335" s="14" t="n">
        <x:v>48.54</x:v>
      </x:c>
      <x:c r="Y335" s="14" t="n">
        <x:v>37.95</x:v>
      </x:c>
      <x:c r="Z335" t="str">
        <x:v>Hourly</x:v>
      </x:c>
      <x:c r="AA335" t="str">
        <x:v>Closed - Not Filled</x:v>
      </x:c>
      <x:c r="AB335" s="12" t="str">
        <x:v>2015-08-10</x:v>
      </x:c>
      <x:c r="AC335" s="12" t="str"/>
      <x:c r="AD335" s="16" t="n">
        <x:v>74</x:v>
      </x:c>
      <x:c r="AE335" s="16" t="n">
        <x:v>0</x:v>
      </x:c>
      <x:c r="AF335" t="str">
        <x:v>Retirement Backfill</x:v>
      </x:c>
      <x:c r="AG335" t="str">
        <x:v>Synthetic NTD Job Openings Generator</x:v>
      </x:c>
      <x:c r="AH335" t="str">
        <x:v>Y</x:v>
      </x:c>
      <x:c r="AI335" t="str">
        <x:v>https://www.transit.dot.gov/ntd/data-product/2024-annual-database-transit-agency-employees</x:v>
      </x:c>
      <x:c r="AJ335" t="str">
        <x:v>Synthetic job-opening transaction rows generated from real NTD agency/mode/TOS combinations and NTD employee labor categories.</x:v>
      </x:c>
    </x:row>
    <x:row r="336">
      <x:c r="A336" t="str">
        <x:v>JOB202200335</x:v>
      </x:c>
      <x:c r="B336" s="12" t="str">
        <x:v>2022-08-24</x:v>
      </x:c>
      <x:c r="C336" s="16" t="n">
        <x:v>20220824</x:v>
      </x:c>
      <x:c r="D336" t="n">
        <x:v>2022</x:v>
      </x:c>
      <x:c r="E336" t="str">
        <x:v>29</x:v>
      </x:c>
      <x:c r="F336" t="str">
        <x:v>Snohomish County Public Transportation Benefit Area Corporation</x:v>
      </x:c>
      <x:c r="G336" t="str">
        <x:v>Full Reporter</x:v>
      </x:c>
      <x:c r="H336" t="str">
        <x:v>Urban</x:v>
      </x:c>
      <x:c r="I336" t="str">
        <x:v>Independent Public Agency or Authority of Transit Service</x:v>
      </x:c>
      <x:c r="J336" t="str">
        <x:v>Everett</x:v>
      </x:c>
      <x:c r="K336" t="str">
        <x:v>WA</x:v>
      </x:c>
      <x:c r="L336" t="str">
        <x:v>10</x:v>
      </x:c>
      <x:c r="M336" t="str">
        <x:v>MB</x:v>
      </x:c>
      <x:c r="N336" t="str">
        <x:v>Motor Bus</x:v>
      </x:c>
      <x:c r="O336" t="str">
        <x:v>DO</x:v>
      </x:c>
      <x:c r="P336" t="str">
        <x:v>Directly Operated</x:v>
      </x:c>
      <x:c r="Q336" t="str">
        <x:v>Vehicle Operations</x:v>
      </x:c>
      <x:c r="R336" t="str">
        <x:v>Non-Operator</x:v>
      </x:c>
      <x:c r="S336" t="str">
        <x:v>Full Time</x:v>
      </x:c>
      <x:c r="T336" t="str">
        <x:v>Service Controller</x:v>
      </x:c>
      <x:c r="U336" t="str">
        <x:v>Vehicle Operations</x:v>
      </x:c>
      <x:c r="V336" s="16" t="n">
        <x:v>4</x:v>
      </x:c>
      <x:c r="W336" s="14" t="n">
        <x:v>32.33</x:v>
      </x:c>
      <x:c r="X336" s="14" t="n">
        <x:v>43.78</x:v>
      </x:c>
      <x:c r="Y336" s="14" t="n">
        <x:v>38.05</x:v>
      </x:c>
      <x:c r="Z336" t="str">
        <x:v>Hourly</x:v>
      </x:c>
      <x:c r="AA336" t="str">
        <x:v>Filled</x:v>
      </x:c>
      <x:c r="AB336" s="12" t="str">
        <x:v>2022-10-13</x:v>
      </x:c>
      <x:c r="AC336" s="12" t="str">
        <x:v>2022-11-09</x:v>
      </x:c>
      <x:c r="AD336" s="16" t="n">
        <x:v>77</x:v>
      </x:c>
      <x:c r="AE336" s="16" t="n">
        <x:v>2</x:v>
      </x:c>
      <x:c r="AF336" t="str">
        <x:v>Service Expansion</x:v>
      </x:c>
      <x:c r="AG336" t="str">
        <x:v>Synthetic NTD Job Openings Generator</x:v>
      </x:c>
      <x:c r="AH336" t="str">
        <x:v>Y</x:v>
      </x:c>
      <x:c r="AI336" t="str">
        <x:v>https://www.transit.dot.gov/ntd/data-product/2024-annual-database-transit-agency-employees</x:v>
      </x:c>
      <x:c r="AJ336" t="str">
        <x:v>Synthetic job-opening transaction rows generated from real NTD agency/mode/TOS combinations and NTD employee labor categories.</x:v>
      </x:c>
    </x:row>
    <x:row r="337">
      <x:c r="A337" t="str">
        <x:v>JOB201500336</x:v>
      </x:c>
      <x:c r="B337" s="12" t="str">
        <x:v>2015-11-30</x:v>
      </x:c>
      <x:c r="C337" s="16" t="n">
        <x:v>20151130</x:v>
      </x:c>
      <x:c r="D337" t="n">
        <x:v>2015</x:v>
      </x:c>
      <x:c r="E337" t="str">
        <x:v>40034</x:v>
      </x:c>
      <x:c r="F337" t="str">
        <x:v>County of Miami-Dade </x:v>
      </x:c>
      <x:c r="G337" t="str">
        <x:v>Full Reporter</x:v>
      </x:c>
      <x:c r="H337" t="str">
        <x:v>Urban</x:v>
      </x:c>
      <x:c r="I337" t="str">
        <x:v>City, County or Local Government Unit or Department of Transportation</x:v>
      </x:c>
      <x:c r="J337" t="str">
        <x:v>Miami</x:v>
      </x:c>
      <x:c r="K337" t="str">
        <x:v>FL</x:v>
      </x:c>
      <x:c r="L337" t="str">
        <x:v>4</x:v>
      </x:c>
      <x:c r="M337" t="str">
        <x:v>HR</x:v>
      </x:c>
      <x:c r="N337" t="str">
        <x:v>Heavy Rail</x:v>
      </x:c>
      <x:c r="O337" t="str">
        <x:v>DO</x:v>
      </x:c>
      <x:c r="P337" t="str">
        <x:v>Directly Operated</x:v>
      </x:c>
      <x:c r="Q337" t="str">
        <x:v>Facility Maintenance</x:v>
      </x:c>
      <x:c r="R337" t="str">
        <x:v>Non-Operator</x:v>
      </x:c>
      <x:c r="S337" t="str">
        <x:v>Full Time</x:v>
      </x:c>
      <x:c r="T337" t="str">
        <x:v>Station Maintenance Worker</x:v>
      </x:c>
      <x:c r="U337" t="str">
        <x:v>Facility Maintenance</x:v>
      </x:c>
      <x:c r="V337" s="16" t="n">
        <x:v>4</x:v>
      </x:c>
      <x:c r="W337" s="14" t="n">
        <x:v>29.46</x:v>
      </x:c>
      <x:c r="X337" s="14" t="n">
        <x:v>56.31</x:v>
      </x:c>
      <x:c r="Y337" s="14" t="n">
        <x:v>42.89</x:v>
      </x:c>
      <x:c r="Z337" t="str">
        <x:v>Hourly</x:v>
      </x:c>
      <x:c r="AA337" t="str">
        <x:v>Filled</x:v>
      </x:c>
      <x:c r="AB337" s="12" t="str">
        <x:v>2015-12-31</x:v>
      </x:c>
      <x:c r="AC337" s="12" t="str">
        <x:v>2016-03-19</x:v>
      </x:c>
      <x:c r="AD337" s="16" t="n">
        <x:v>110</x:v>
      </x:c>
      <x:c r="AE337" s="16" t="n">
        <x:v>2</x:v>
      </x:c>
      <x:c r="AF337" t="str">
        <x:v>Retirement Backfill</x:v>
      </x:c>
      <x:c r="AG337" t="str">
        <x:v>Synthetic NTD Job Openings Generator</x:v>
      </x:c>
      <x:c r="AH337" t="str">
        <x:v>Y</x:v>
      </x:c>
      <x:c r="AI337" t="str">
        <x:v>https://www.transit.dot.gov/ntd/data-product/2024-annual-database-transit-agency-employees</x:v>
      </x:c>
      <x:c r="AJ337" t="str">
        <x:v>Synthetic job-opening transaction rows generated from real NTD agency/mode/TOS combinations and NTD employee labor categories.</x:v>
      </x:c>
    </x:row>
    <x:row r="338">
      <x:c r="A338" t="str">
        <x:v>JOB202100337</x:v>
      </x:c>
      <x:c r="B338" s="12" t="str">
        <x:v>2021-01-28</x:v>
      </x:c>
      <x:c r="C338" s="16" t="n">
        <x:v>20210128</x:v>
      </x:c>
      <x:c r="D338" t="n">
        <x:v>2021</x:v>
      </x:c>
      <x:c r="E338" t="str">
        <x:v>50016</x:v>
      </x:c>
      <x:c r="F338" t="str">
        <x:v>Central Ohio Transit Authority</x:v>
      </x:c>
      <x:c r="G338" t="str">
        <x:v>Full Reporter</x:v>
      </x:c>
      <x:c r="H338" t="str">
        <x:v>Urban</x:v>
      </x:c>
      <x:c r="I338" t="str">
        <x:v>Independent Public Agency or Authority of Transit Service</x:v>
      </x:c>
      <x:c r="J338" t="str">
        <x:v>Columbus</x:v>
      </x:c>
      <x:c r="K338" t="str">
        <x:v>OH</x:v>
      </x:c>
      <x:c r="L338" t="str">
        <x:v>5</x:v>
      </x:c>
      <x:c r="M338" t="str">
        <x:v>MB</x:v>
      </x:c>
      <x:c r="N338" t="str">
        <x:v>Motor Bus</x:v>
      </x:c>
      <x:c r="O338" t="str">
        <x:v>DO</x:v>
      </x:c>
      <x:c r="P338" t="str">
        <x:v>Directly Operated</x:v>
      </x:c>
      <x:c r="Q338" t="str">
        <x:v>Facility Maintenance</x:v>
      </x:c>
      <x:c r="R338" t="str">
        <x:v>Non-Operator</x:v>
      </x:c>
      <x:c r="S338" t="str">
        <x:v>Full Time</x:v>
      </x:c>
      <x:c r="T338" t="str">
        <x:v>Power Systems Technician</x:v>
      </x:c>
      <x:c r="U338" t="str">
        <x:v>Facility Maintenance</x:v>
      </x:c>
      <x:c r="V338" s="16" t="n">
        <x:v>2</x:v>
      </x:c>
      <x:c r="W338" s="14" t="n">
        <x:v>32.29</x:v>
      </x:c>
      <x:c r="X338" s="14" t="n">
        <x:v>54.7</x:v>
      </x:c>
      <x:c r="Y338" s="14" t="n">
        <x:v>43.5</x:v>
      </x:c>
      <x:c r="Z338" t="str">
        <x:v>Hourly</x:v>
      </x:c>
      <x:c r="AA338" t="str">
        <x:v>Filled</x:v>
      </x:c>
      <x:c r="AB338" s="12" t="str">
        <x:v>2021-04-08</x:v>
      </x:c>
      <x:c r="AC338" s="12" t="str">
        <x:v>2021-03-29</x:v>
      </x:c>
      <x:c r="AD338" s="16" t="n">
        <x:v>60</x:v>
      </x:c>
      <x:c r="AE338" s="16" t="n">
        <x:v>2</x:v>
      </x:c>
      <x:c r="AF338" t="str">
        <x:v>Seasonal Demand</x:v>
      </x:c>
      <x:c r="AG338" t="str">
        <x:v>Synthetic NTD Job Openings Generator</x:v>
      </x:c>
      <x:c r="AH338" t="str">
        <x:v>Y</x:v>
      </x:c>
      <x:c r="AI338" t="str">
        <x:v>https://www.transit.dot.gov/ntd/data-product/2024-annual-database-transit-agency-employees</x:v>
      </x:c>
      <x:c r="AJ338" t="str">
        <x:v>Synthetic job-opening transaction rows generated from real NTD agency/mode/TOS combinations and NTD employee labor categories.</x:v>
      </x:c>
    </x:row>
    <x:row r="339">
      <x:c r="A339" t="str">
        <x:v>JOB201700338</x:v>
      </x:c>
      <x:c r="B339" s="12" t="str">
        <x:v>2017-05-28</x:v>
      </x:c>
      <x:c r="C339" s="16" t="n">
        <x:v>20170528</x:v>
      </x:c>
      <x:c r="D339" t="n">
        <x:v>2017</x:v>
      </x:c>
      <x:c r="E339" t="str">
        <x:v>20080</x:v>
      </x:c>
      <x:c r="F339" t="str">
        <x:v>New Jersey Transit Corporation</x:v>
      </x:c>
      <x:c r="G339" t="str">
        <x:v>Full Reporter</x:v>
      </x:c>
      <x:c r="H339" t="str">
        <x:v>Urban</x:v>
      </x:c>
      <x:c r="I339" t="str">
        <x:v>Other Publicly-Owned or Privately Chartered Corporation</x:v>
      </x:c>
      <x:c r="J339" t="str">
        <x:v>Newark</x:v>
      </x:c>
      <x:c r="K339" t="str">
        <x:v>NJ</x:v>
      </x:c>
      <x:c r="L339" t="str">
        <x:v>2</x:v>
      </x:c>
      <x:c r="M339" t="str">
        <x:v>MB</x:v>
      </x:c>
      <x:c r="N339" t="str">
        <x:v>Motor Bus</x:v>
      </x:c>
      <x:c r="O339" t="str">
        <x:v>DO</x:v>
      </x:c>
      <x:c r="P339" t="str">
        <x:v>Directly Operated</x:v>
      </x:c>
      <x:c r="Q339" t="str">
        <x:v>Vehicle Operations</x:v>
      </x:c>
      <x:c r="R339" t="str">
        <x:v>Operator</x:v>
      </x:c>
      <x:c r="S339" t="str">
        <x:v>Full Time</x:v>
      </x:c>
      <x:c r="T339" t="str">
        <x:v>Transit Operator</x:v>
      </x:c>
      <x:c r="U339" t="str">
        <x:v>Vehicle Operations</x:v>
      </x:c>
      <x:c r="V339" s="16" t="n">
        <x:v>2</x:v>
      </x:c>
      <x:c r="W339" s="14" t="n">
        <x:v>26.12</x:v>
      </x:c>
      <x:c r="X339" s="14" t="n">
        <x:v>44.68</x:v>
      </x:c>
      <x:c r="Y339" s="14" t="n">
        <x:v>35.4</x:v>
      </x:c>
      <x:c r="Z339" t="str">
        <x:v>Hourly</x:v>
      </x:c>
      <x:c r="AA339" t="str">
        <x:v>Filled</x:v>
      </x:c>
      <x:c r="AB339" s="12" t="str">
        <x:v>2017-07-19</x:v>
      </x:c>
      <x:c r="AC339" s="12" t="str">
        <x:v>2017-06-19</x:v>
      </x:c>
      <x:c r="AD339" s="16" t="n">
        <x:v>22</x:v>
      </x:c>
      <x:c r="AE339" s="16" t="n">
        <x:v>2</x:v>
      </x:c>
      <x:c r="AF339" t="str">
        <x:v>Workforce Shortage</x:v>
      </x:c>
      <x:c r="AG339" t="str">
        <x:v>Synthetic NTD Job Openings Generator</x:v>
      </x:c>
      <x:c r="AH339" t="str">
        <x:v>Y</x:v>
      </x:c>
      <x:c r="AI339" t="str">
        <x:v>https://www.transit.dot.gov/ntd/data-product/2024-annual-database-transit-agency-employees</x:v>
      </x:c>
      <x:c r="AJ339" t="str">
        <x:v>Synthetic job-opening transaction rows generated from real NTD agency/mode/TOS combinations and NTD employee labor categories.</x:v>
      </x:c>
    </x:row>
    <x:row r="340">
      <x:c r="A340" t="str">
        <x:v>JOB201600339</x:v>
      </x:c>
      <x:c r="B340" s="12" t="str">
        <x:v>2016-08-05</x:v>
      </x:c>
      <x:c r="C340" s="16" t="n">
        <x:v>20160805</x:v>
      </x:c>
      <x:c r="D340" t="n">
        <x:v>2016</x:v>
      </x:c>
      <x:c r="E340" t="str">
        <x:v>20100</x:v>
      </x:c>
      <x:c r="F340" t="str">
        <x:v>MTA Long Island Rail Road</x:v>
      </x:c>
      <x:c r="G340" t="str">
        <x:v>Full Reporter</x:v>
      </x:c>
      <x:c r="H340" t="str">
        <x:v>Urban</x:v>
      </x:c>
      <x:c r="I340" t="str">
        <x:v>Subsidiary Unit of a Transit Agency, Reporting Separately</x:v>
      </x:c>
      <x:c r="J340" t="str">
        <x:v>New York</x:v>
      </x:c>
      <x:c r="K340" t="str">
        <x:v>NY</x:v>
      </x:c>
      <x:c r="L340" t="str">
        <x:v>2</x:v>
      </x:c>
      <x:c r="M340" t="str">
        <x:v>CR</x:v>
      </x:c>
      <x:c r="N340" t="str">
        <x:v>Commuter Rail</x:v>
      </x:c>
      <x:c r="O340" t="str">
        <x:v>DO</x:v>
      </x:c>
      <x:c r="P340" t="str">
        <x:v>Directly Operated</x:v>
      </x:c>
      <x:c r="Q340" t="str">
        <x:v>Vehicle Maintenance</x:v>
      </x:c>
      <x:c r="R340" t="str">
        <x:v>Non-Operator</x:v>
      </x:c>
      <x:c r="S340" t="str">
        <x:v>Part Time</x:v>
      </x:c>
      <x:c r="T340" t="str">
        <x:v>Vehicle Maintenance Supervisor</x:v>
      </x:c>
      <x:c r="U340" t="str">
        <x:v>Vehicle Maintenance</x:v>
      </x:c>
      <x:c r="V340" s="16" t="n">
        <x:v>2</x:v>
      </x:c>
      <x:c r="W340" s="14" t="n">
        <x:v>32.72</x:v>
      </x:c>
      <x:c r="X340" s="14" t="n">
        <x:v>48.94</x:v>
      </x:c>
      <x:c r="Y340" s="14" t="n">
        <x:v>40.83</x:v>
      </x:c>
      <x:c r="Z340" t="str">
        <x:v>Hourly</x:v>
      </x:c>
      <x:c r="AA340" t="str">
        <x:v>Filled</x:v>
      </x:c>
      <x:c r="AB340" s="12" t="str">
        <x:v>2016-10-06</x:v>
      </x:c>
      <x:c r="AC340" s="12" t="str">
        <x:v>2016-09-23</x:v>
      </x:c>
      <x:c r="AD340" s="16" t="n">
        <x:v>49</x:v>
      </x:c>
      <x:c r="AE340" s="16" t="n">
        <x:v>2</x:v>
      </x:c>
      <x:c r="AF340" t="str">
        <x:v>Replacement</x:v>
      </x:c>
      <x:c r="AG340" t="str">
        <x:v>Synthetic NTD Job Openings Generator</x:v>
      </x:c>
      <x:c r="AH340" t="str">
        <x:v>Y</x:v>
      </x:c>
      <x:c r="AI340" t="str">
        <x:v>https://www.transit.dot.gov/ntd/data-product/2024-annual-database-transit-agency-employees</x:v>
      </x:c>
      <x:c r="AJ340" t="str">
        <x:v>Synthetic job-opening transaction rows generated from real NTD agency/mode/TOS combinations and NTD employee labor categories.</x:v>
      </x:c>
    </x:row>
    <x:row r="341">
      <x:c r="A341" t="str">
        <x:v>JOB201600340</x:v>
      </x:c>
      <x:c r="B341" s="12" t="str">
        <x:v>2016-09-08</x:v>
      </x:c>
      <x:c r="C341" s="16" t="n">
        <x:v>20160908</x:v>
      </x:c>
      <x:c r="D341" t="n">
        <x:v>2016</x:v>
      </x:c>
      <x:c r="E341" t="str">
        <x:v>30030</x:v>
      </x:c>
      <x:c r="F341" t="str">
        <x:v>Washington Metropolitan Area Transit Authority</x:v>
      </x:c>
      <x:c r="G341" t="str">
        <x:v>Full Reporter</x:v>
      </x:c>
      <x:c r="H341" t="str">
        <x:v>Urban</x:v>
      </x:c>
      <x:c r="I341" t="str">
        <x:v>Independent Public Agency or Authority of Transit Service</x:v>
      </x:c>
      <x:c r="J341" t="str">
        <x:v>Washington</x:v>
      </x:c>
      <x:c r="K341" t="str">
        <x:v>DC</x:v>
      </x:c>
      <x:c r="L341" t="str">
        <x:v>3</x:v>
      </x:c>
      <x:c r="M341" t="str">
        <x:v>MB</x:v>
      </x:c>
      <x:c r="N341" t="str">
        <x:v>Motor Bus</x:v>
      </x:c>
      <x:c r="O341" t="str">
        <x:v>DO</x:v>
      </x:c>
      <x:c r="P341" t="str">
        <x:v>Directly Operated</x:v>
      </x:c>
      <x:c r="Q341" t="str">
        <x:v>Vehicle Maintenance</x:v>
      </x:c>
      <x:c r="R341" t="str">
        <x:v>Non-Operator</x:v>
      </x:c>
      <x:c r="S341" t="str">
        <x:v>Full Time</x:v>
      </x:c>
      <x:c r="T341" t="str">
        <x:v>Fleet Technician</x:v>
      </x:c>
      <x:c r="U341" t="str">
        <x:v>Vehicle Maintenance</x:v>
      </x:c>
      <x:c r="V341" s="16" t="n">
        <x:v>3</x:v>
      </x:c>
      <x:c r="W341" s="14" t="n">
        <x:v>31.79</x:v>
      </x:c>
      <x:c r="X341" s="14" t="n">
        <x:v>58.68</x:v>
      </x:c>
      <x:c r="Y341" s="14" t="n">
        <x:v>45.23</x:v>
      </x:c>
      <x:c r="Z341" t="str">
        <x:v>Hourly</x:v>
      </x:c>
      <x:c r="AA341" t="str">
        <x:v>Filled</x:v>
      </x:c>
      <x:c r="AB341" s="12" t="str">
        <x:v>2016-09-30</x:v>
      </x:c>
      <x:c r="AC341" s="12" t="str">
        <x:v>2016-10-22</x:v>
      </x:c>
      <x:c r="AD341" s="16" t="n">
        <x:v>44</x:v>
      </x:c>
      <x:c r="AE341" s="16" t="n">
        <x:v>1</x:v>
      </x:c>
      <x:c r="AF341" t="str">
        <x:v>Turnover Backfill</x:v>
      </x:c>
      <x:c r="AG341" t="str">
        <x:v>Synthetic NTD Job Openings Generator</x:v>
      </x:c>
      <x:c r="AH341" t="str">
        <x:v>Y</x:v>
      </x:c>
      <x:c r="AI341" t="str">
        <x:v>https://www.transit.dot.gov/ntd/data-product/2024-annual-database-transit-agency-employees</x:v>
      </x:c>
      <x:c r="AJ341" t="str">
        <x:v>Synthetic job-opening transaction rows generated from real NTD agency/mode/TOS combinations and NTD employee labor categories.</x:v>
      </x:c>
    </x:row>
    <x:row r="342">
      <x:c r="A342" t="str">
        <x:v>JOB201900341</x:v>
      </x:c>
      <x:c r="B342" s="12" t="str">
        <x:v>2019-02-09</x:v>
      </x:c>
      <x:c r="C342" s="16" t="n">
        <x:v>20190209</x:v>
      </x:c>
      <x:c r="D342" t="n">
        <x:v>2019</x:v>
      </x:c>
      <x:c r="E342" t="str">
        <x:v>10003</x:v>
      </x:c>
      <x:c r="F342" t="str">
        <x:v>Massachusetts Bay Transportation Authority</x:v>
      </x:c>
      <x:c r="G342" t="str">
        <x:v>Full Reporter</x:v>
      </x:c>
      <x:c r="H342" t="str">
        <x:v>Urban</x:v>
      </x:c>
      <x:c r="I342" t="str">
        <x:v>Independent Public Agency or Authority of Transit Service</x:v>
      </x:c>
      <x:c r="J342" t="str">
        <x:v>Boston</x:v>
      </x:c>
      <x:c r="K342" t="str">
        <x:v>MA</x:v>
      </x:c>
      <x:c r="L342" t="str">
        <x:v>1</x:v>
      </x:c>
      <x:c r="M342" t="str">
        <x:v>MB</x:v>
      </x:c>
      <x:c r="N342" t="str">
        <x:v>Motor Bus</x:v>
      </x:c>
      <x:c r="O342" t="str">
        <x:v>DO</x:v>
      </x:c>
      <x:c r="P342" t="str">
        <x:v>Directly Operated</x:v>
      </x:c>
      <x:c r="Q342" t="str">
        <x:v>Vehicle Maintenance</x:v>
      </x:c>
      <x:c r="R342" t="str">
        <x:v>Non-Operator</x:v>
      </x:c>
      <x:c r="S342" t="str">
        <x:v>Full Time</x:v>
      </x:c>
      <x:c r="T342" t="str">
        <x:v>Railcar Technician</x:v>
      </x:c>
      <x:c r="U342" t="str">
        <x:v>Vehicle Maintenance</x:v>
      </x:c>
      <x:c r="V342" s="16" t="n">
        <x:v>5</x:v>
      </x:c>
      <x:c r="W342" s="14" t="n">
        <x:v>34.39</x:v>
      </x:c>
      <x:c r="X342" s="14" t="n">
        <x:v>52.24</x:v>
      </x:c>
      <x:c r="Y342" s="14" t="n">
        <x:v>43.31</x:v>
      </x:c>
      <x:c r="Z342" t="str">
        <x:v>Hourly</x:v>
      </x:c>
      <x:c r="AA342" t="str">
        <x:v>Filled</x:v>
      </x:c>
      <x:c r="AB342" s="12" t="str">
        <x:v>2019-03-08</x:v>
      </x:c>
      <x:c r="AC342" s="12" t="str">
        <x:v>2019-04-07</x:v>
      </x:c>
      <x:c r="AD342" s="16" t="n">
        <x:v>57</x:v>
      </x:c>
      <x:c r="AE342" s="16" t="n">
        <x:v>3</x:v>
      </x:c>
      <x:c r="AF342" t="str">
        <x:v>Service Expansion</x:v>
      </x:c>
      <x:c r="AG342" t="str">
        <x:v>Synthetic NTD Job Openings Generator</x:v>
      </x:c>
      <x:c r="AH342" t="str">
        <x:v>Y</x:v>
      </x:c>
      <x:c r="AI342" t="str">
        <x:v>https://www.transit.dot.gov/ntd/data-product/2024-annual-database-transit-agency-employees</x:v>
      </x:c>
      <x:c r="AJ342" t="str">
        <x:v>Synthetic job-opening transaction rows generated from real NTD agency/mode/TOS combinations and NTD employee labor categories.</x:v>
      </x:c>
    </x:row>
    <x:row r="343">
      <x:c r="A343" t="str">
        <x:v>JOB202200342</x:v>
      </x:c>
      <x:c r="B343" s="12" t="str">
        <x:v>2022-02-26</x:v>
      </x:c>
      <x:c r="C343" s="16" t="n">
        <x:v>20220226</x:v>
      </x:c>
      <x:c r="D343" t="n">
        <x:v>2022</x:v>
      </x:c>
      <x:c r="E343" t="str">
        <x:v>50119</x:v>
      </x:c>
      <x:c r="F343" t="str">
        <x:v>City of Detroit </x:v>
      </x:c>
      <x:c r="G343" t="str">
        <x:v>Full Reporter</x:v>
      </x:c>
      <x:c r="H343" t="str">
        <x:v>Urban</x:v>
      </x:c>
      <x:c r="I343" t="str">
        <x:v>City, County or Local Government Unit or Department of Transportation</x:v>
      </x:c>
      <x:c r="J343" t="str">
        <x:v>Detroit</x:v>
      </x:c>
      <x:c r="K343" t="str">
        <x:v>MI</x:v>
      </x:c>
      <x:c r="L343" t="str">
        <x:v>5</x:v>
      </x:c>
      <x:c r="M343" t="str">
        <x:v>MB</x:v>
      </x:c>
      <x:c r="N343" t="str">
        <x:v>Motor Bus</x:v>
      </x:c>
      <x:c r="O343" t="str">
        <x:v>DO</x:v>
      </x:c>
      <x:c r="P343" t="str">
        <x:v>Directly Operated</x:v>
      </x:c>
      <x:c r="Q343" t="str">
        <x:v>Vehicle Operations</x:v>
      </x:c>
      <x:c r="R343" t="str">
        <x:v>Operator</x:v>
      </x:c>
      <x:c r="S343" t="str">
        <x:v>Full Time</x:v>
      </x:c>
      <x:c r="T343" t="str">
        <x:v>Transit Operator</x:v>
      </x:c>
      <x:c r="U343" t="str">
        <x:v>Vehicle Operations</x:v>
      </x:c>
      <x:c r="V343" s="16" t="n">
        <x:v>1</x:v>
      </x:c>
      <x:c r="W343" s="14" t="n">
        <x:v>30.43</x:v>
      </x:c>
      <x:c r="X343" s="14" t="n">
        <x:v>54.8</x:v>
      </x:c>
      <x:c r="Y343" s="14" t="n">
        <x:v>42.61</x:v>
      </x:c>
      <x:c r="Z343" t="str">
        <x:v>Hourly</x:v>
      </x:c>
      <x:c r="AA343" t="str">
        <x:v>Filled</x:v>
      </x:c>
      <x:c r="AB343" s="12" t="str">
        <x:v>2022-03-16</x:v>
      </x:c>
      <x:c r="AC343" s="12" t="str">
        <x:v>2022-04-30</x:v>
      </x:c>
      <x:c r="AD343" s="16" t="n">
        <x:v>63</x:v>
      </x:c>
      <x:c r="AE343" s="16" t="n">
        <x:v>1</x:v>
      </x:c>
      <x:c r="AF343" t="str">
        <x:v>Workforce Shortage</x:v>
      </x:c>
      <x:c r="AG343" t="str">
        <x:v>Synthetic NTD Job Openings Generator</x:v>
      </x:c>
      <x:c r="AH343" t="str">
        <x:v>Y</x:v>
      </x:c>
      <x:c r="AI343" t="str">
        <x:v>https://www.transit.dot.gov/ntd/data-product/2024-annual-database-transit-agency-employees</x:v>
      </x:c>
      <x:c r="AJ343" t="str">
        <x:v>Synthetic job-opening transaction rows generated from real NTD agency/mode/TOS combinations and NTD employee labor categories.</x:v>
      </x:c>
    </x:row>
    <x:row r="344">
      <x:c r="A344" t="str">
        <x:v>JOB201500343</x:v>
      </x:c>
      <x:c r="B344" s="12" t="str">
        <x:v>2015-08-22</x:v>
      </x:c>
      <x:c r="C344" s="16" t="n">
        <x:v>20150822</x:v>
      </x:c>
      <x:c r="D344" t="n">
        <x:v>2015</x:v>
      </x:c>
      <x:c r="E344" t="str">
        <x:v>60011</x:v>
      </x:c>
      <x:c r="F344" t="str">
        <x:v>VIA Metropolitan Transit</x:v>
      </x:c>
      <x:c r="G344" t="str">
        <x:v>Full Reporter</x:v>
      </x:c>
      <x:c r="H344" t="str">
        <x:v>Urban</x:v>
      </x:c>
      <x:c r="I344" t="str">
        <x:v>Independent Public Agency or Authority of Transit Service</x:v>
      </x:c>
      <x:c r="J344" t="str">
        <x:v>San Antonio</x:v>
      </x:c>
      <x:c r="K344" t="str">
        <x:v>TX</x:v>
      </x:c>
      <x:c r="L344" t="str">
        <x:v>6</x:v>
      </x:c>
      <x:c r="M344" t="str">
        <x:v>DR</x:v>
      </x:c>
      <x:c r="N344" t="str">
        <x:v>Demand Response</x:v>
      </x:c>
      <x:c r="O344" t="str">
        <x:v>DO</x:v>
      </x:c>
      <x:c r="P344" t="str">
        <x:v>Directly Operated</x:v>
      </x:c>
      <x:c r="Q344" t="str">
        <x:v>Vehicle Operations</x:v>
      </x:c>
      <x:c r="R344" t="str">
        <x:v>Non-Operator</x:v>
      </x:c>
      <x:c r="S344" t="str">
        <x:v>Full Time</x:v>
      </x:c>
      <x:c r="T344" t="str">
        <x:v>Operations Coordinator</x:v>
      </x:c>
      <x:c r="U344" t="str">
        <x:v>Vehicle Operations</x:v>
      </x:c>
      <x:c r="V344" s="16" t="n">
        <x:v>1</x:v>
      </x:c>
      <x:c r="W344" s="14" t="n">
        <x:v>24.04</x:v>
      </x:c>
      <x:c r="X344" s="14" t="n">
        <x:v>48.51</x:v>
      </x:c>
      <x:c r="Y344" s="14" t="n">
        <x:v>36.27</x:v>
      </x:c>
      <x:c r="Z344" t="str">
        <x:v>Hourly</x:v>
      </x:c>
      <x:c r="AA344" t="str">
        <x:v>Filled</x:v>
      </x:c>
      <x:c r="AB344" s="12" t="str">
        <x:v>2015-10-06</x:v>
      </x:c>
      <x:c r="AC344" s="12" t="str">
        <x:v>2015-10-31</x:v>
      </x:c>
      <x:c r="AD344" s="16" t="n">
        <x:v>70</x:v>
      </x:c>
      <x:c r="AE344" s="16" t="n">
        <x:v>1</x:v>
      </x:c>
      <x:c r="AF344" t="str">
        <x:v>Service Expansion</x:v>
      </x:c>
      <x:c r="AG344" t="str">
        <x:v>Synthetic NTD Job Openings Generator</x:v>
      </x:c>
      <x:c r="AH344" t="str">
        <x:v>Y</x:v>
      </x:c>
      <x:c r="AI344" t="str">
        <x:v>https://www.transit.dot.gov/ntd/data-product/2024-annual-database-transit-agency-employees</x:v>
      </x:c>
      <x:c r="AJ344" t="str">
        <x:v>Synthetic job-opening transaction rows generated from real NTD agency/mode/TOS combinations and NTD employee labor categories.</x:v>
      </x:c>
    </x:row>
    <x:row r="345">
      <x:c r="A345" t="str">
        <x:v>JOB201400344</x:v>
      </x:c>
      <x:c r="B345" s="12" t="str">
        <x:v>2014-05-18</x:v>
      </x:c>
      <x:c r="C345" s="16" t="n">
        <x:v>20140518</x:v>
      </x:c>
      <x:c r="D345" t="n">
        <x:v>2014</x:v>
      </x:c>
      <x:c r="E345" t="str">
        <x:v>60008</x:v>
      </x:c>
      <x:c r="F345" t="str">
        <x:v>Metropolitan Transit Authority of Harris County, Texas </x:v>
      </x:c>
      <x:c r="G345" t="str">
        <x:v>Full Reporter</x:v>
      </x:c>
      <x:c r="H345" t="str">
        <x:v>Urban</x:v>
      </x:c>
      <x:c r="I345" t="str">
        <x:v>Independent Public Agency or Authority of Transit Service</x:v>
      </x:c>
      <x:c r="J345" t="str">
        <x:v>Houston</x:v>
      </x:c>
      <x:c r="K345" t="str">
        <x:v>TX</x:v>
      </x:c>
      <x:c r="L345" t="str">
        <x:v>6</x:v>
      </x:c>
      <x:c r="M345" t="str">
        <x:v>MB</x:v>
      </x:c>
      <x:c r="N345" t="str">
        <x:v>Motor Bus</x:v>
      </x:c>
      <x:c r="O345" t="str">
        <x:v>DO</x:v>
      </x:c>
      <x:c r="P345" t="str">
        <x:v>Directly Operated</x:v>
      </x:c>
      <x:c r="Q345" t="str">
        <x:v>Vehicle Operations</x:v>
      </x:c>
      <x:c r="R345" t="str">
        <x:v>Non-Operator</x:v>
      </x:c>
      <x:c r="S345" t="str">
        <x:v>Full Time</x:v>
      </x:c>
      <x:c r="T345" t="str">
        <x:v>Operations Supervisor</x:v>
      </x:c>
      <x:c r="U345" t="str">
        <x:v>Vehicle Operations</x:v>
      </x:c>
      <x:c r="V345" s="16" t="n">
        <x:v>1</x:v>
      </x:c>
      <x:c r="W345" s="14" t="n">
        <x:v>25.78</x:v>
      </x:c>
      <x:c r="X345" s="14" t="n">
        <x:v>43.9</x:v>
      </x:c>
      <x:c r="Y345" s="14" t="n">
        <x:v>34.84</x:v>
      </x:c>
      <x:c r="Z345" t="str">
        <x:v>Hourly</x:v>
      </x:c>
      <x:c r="AA345" t="str">
        <x:v>Filled</x:v>
      </x:c>
      <x:c r="AB345" s="12" t="str">
        <x:v>2014-06-06</x:v>
      </x:c>
      <x:c r="AC345" s="12" t="str">
        <x:v>2014-09-11</x:v>
      </x:c>
      <x:c r="AD345" s="16" t="n">
        <x:v>116</x:v>
      </x:c>
      <x:c r="AE345" s="16" t="n">
        <x:v>1</x:v>
      </x:c>
      <x:c r="AF345" t="str">
        <x:v>Turnover Backfill</x:v>
      </x:c>
      <x:c r="AG345" t="str">
        <x:v>Synthetic NTD Job Openings Generator</x:v>
      </x:c>
      <x:c r="AH345" t="str">
        <x:v>Y</x:v>
      </x:c>
      <x:c r="AI345" t="str">
        <x:v>https://www.transit.dot.gov/ntd/data-product/2024-annual-database-transit-agency-employees</x:v>
      </x:c>
      <x:c r="AJ345" t="str">
        <x:v>Synthetic job-opening transaction rows generated from real NTD agency/mode/TOS combinations and NTD employee labor categories.</x:v>
      </x:c>
    </x:row>
    <x:row r="346">
      <x:c r="A346" t="str">
        <x:v>JOB201700345</x:v>
      </x:c>
      <x:c r="B346" s="12" t="str">
        <x:v>2017-05-08</x:v>
      </x:c>
      <x:c r="C346" s="16" t="n">
        <x:v>20170508</x:v>
      </x:c>
      <x:c r="D346" t="n">
        <x:v>2017</x:v>
      </x:c>
      <x:c r="E346" t="str">
        <x:v>40004</x:v>
      </x:c>
      <x:c r="F346" t="str">
        <x:v>Metropolitan Transit Authority</x:v>
      </x:c>
      <x:c r="G346" t="str">
        <x:v>Full Reporter</x:v>
      </x:c>
      <x:c r="H346" t="str">
        <x:v>Urban</x:v>
      </x:c>
      <x:c r="I346" t="str">
        <x:v>Independent Public Agency or Authority of Transit Service</x:v>
      </x:c>
      <x:c r="J346" t="str">
        <x:v>Madison</x:v>
      </x:c>
      <x:c r="K346" t="str">
        <x:v>TN</x:v>
      </x:c>
      <x:c r="L346" t="str">
        <x:v>4</x:v>
      </x:c>
      <x:c r="M346" t="str">
        <x:v>MB</x:v>
      </x:c>
      <x:c r="N346" t="str">
        <x:v>Motor Bus</x:v>
      </x:c>
      <x:c r="O346" t="str">
        <x:v>DO</x:v>
      </x:c>
      <x:c r="P346" t="str">
        <x:v>Directly Operated</x:v>
      </x:c>
      <x:c r="Q346" t="str">
        <x:v>Vehicle Operations</x:v>
      </x:c>
      <x:c r="R346" t="str">
        <x:v>Non-Operator</x:v>
      </x:c>
      <x:c r="S346" t="str">
        <x:v>Part Time</x:v>
      </x:c>
      <x:c r="T346" t="str">
        <x:v>Operations Supervisor</x:v>
      </x:c>
      <x:c r="U346" t="str">
        <x:v>Vehicle Operations</x:v>
      </x:c>
      <x:c r="V346" s="16" t="n">
        <x:v>15</x:v>
      </x:c>
      <x:c r="W346" s="14" t="n">
        <x:v>32.02</x:v>
      </x:c>
      <x:c r="X346" s="14" t="n">
        <x:v>41.19</x:v>
      </x:c>
      <x:c r="Y346" s="14" t="n">
        <x:v>36.61</x:v>
      </x:c>
      <x:c r="Z346" t="str">
        <x:v>Hourly</x:v>
      </x:c>
      <x:c r="AA346" t="str">
        <x:v>Filled</x:v>
      </x:c>
      <x:c r="AB346" s="12" t="str">
        <x:v>2017-06-06</x:v>
      </x:c>
      <x:c r="AC346" s="12" t="str">
        <x:v>2017-07-18</x:v>
      </x:c>
      <x:c r="AD346" s="16" t="n">
        <x:v>71</x:v>
      </x:c>
      <x:c r="AE346" s="16" t="n">
        <x:v>13</x:v>
      </x:c>
      <x:c r="AF346" t="str">
        <x:v>Service Expansion</x:v>
      </x:c>
      <x:c r="AG346" t="str">
        <x:v>Synthetic NTD Job Openings Generator</x:v>
      </x:c>
      <x:c r="AH346" t="str">
        <x:v>Y</x:v>
      </x:c>
      <x:c r="AI346" t="str">
        <x:v>https://www.transit.dot.gov/ntd/data-product/2024-annual-database-transit-agency-employees</x:v>
      </x:c>
      <x:c r="AJ346" t="str">
        <x:v>Synthetic job-opening transaction rows generated from real NTD agency/mode/TOS combinations and NTD employee labor categories.</x:v>
      </x:c>
    </x:row>
    <x:row r="347">
      <x:c r="A347" t="str">
        <x:v>JOB201400346</x:v>
      </x:c>
      <x:c r="B347" s="12" t="str">
        <x:v>2014-06-22</x:v>
      </x:c>
      <x:c r="C347" s="16" t="n">
        <x:v>20140622</x:v>
      </x:c>
      <x:c r="D347" t="n">
        <x:v>2014</x:v>
      </x:c>
      <x:c r="E347" t="str">
        <x:v>1</x:v>
      </x:c>
      <x:c r="F347" t="str">
        <x:v>King County</x:v>
      </x:c>
      <x:c r="G347" t="str">
        <x:v>Full Reporter</x:v>
      </x:c>
      <x:c r="H347" t="str">
        <x:v>Urban</x:v>
      </x:c>
      <x:c r="I347" t="str">
        <x:v>City, County or Local Government Unit or Department of Transportation</x:v>
      </x:c>
      <x:c r="J347" t="str">
        <x:v>Seattle</x:v>
      </x:c>
      <x:c r="K347" t="str">
        <x:v>WA</x:v>
      </x:c>
      <x:c r="L347" t="str">
        <x:v>10</x:v>
      </x:c>
      <x:c r="M347" t="str">
        <x:v>MB</x:v>
      </x:c>
      <x:c r="N347" t="str">
        <x:v>Motor Bus</x:v>
      </x:c>
      <x:c r="O347" t="str">
        <x:v>DO</x:v>
      </x:c>
      <x:c r="P347" t="str">
        <x:v>Directly Operated</x:v>
      </x:c>
      <x:c r="Q347" t="str">
        <x:v>Vehicle Maintenance</x:v>
      </x:c>
      <x:c r="R347" t="str">
        <x:v>Non-Operator</x:v>
      </x:c>
      <x:c r="S347" t="str">
        <x:v>Full Time</x:v>
      </x:c>
      <x:c r="T347" t="str">
        <x:v>Railcar Technician</x:v>
      </x:c>
      <x:c r="U347" t="str">
        <x:v>Vehicle Maintenance</x:v>
      </x:c>
      <x:c r="V347" s="16" t="n">
        <x:v>1</x:v>
      </x:c>
      <x:c r="W347" s="14" t="n">
        <x:v>30.97</x:v>
      </x:c>
      <x:c r="X347" s="14" t="n">
        <x:v>45.43</x:v>
      </x:c>
      <x:c r="Y347" s="14" t="n">
        <x:v>38.2</x:v>
      </x:c>
      <x:c r="Z347" t="str">
        <x:v>Hourly</x:v>
      </x:c>
      <x:c r="AA347" t="str">
        <x:v>Filled</x:v>
      </x:c>
      <x:c r="AB347" s="12" t="str">
        <x:v>2014-08-18</x:v>
      </x:c>
      <x:c r="AC347" s="12" t="str">
        <x:v>2014-10-18</x:v>
      </x:c>
      <x:c r="AD347" s="16" t="n">
        <x:v>118</x:v>
      </x:c>
      <x:c r="AE347" s="16" t="n">
        <x:v>1</x:v>
      </x:c>
      <x:c r="AF347" t="str">
        <x:v>Replacement</x:v>
      </x:c>
      <x:c r="AG347" t="str">
        <x:v>Synthetic NTD Job Openings Generator</x:v>
      </x:c>
      <x:c r="AH347" t="str">
        <x:v>Y</x:v>
      </x:c>
      <x:c r="AI347" t="str">
        <x:v>https://www.transit.dot.gov/ntd/data-product/2024-annual-database-transit-agency-employees</x:v>
      </x:c>
      <x:c r="AJ347" t="str">
        <x:v>Synthetic job-opening transaction rows generated from real NTD agency/mode/TOS combinations and NTD employee labor categories.</x:v>
      </x:c>
    </x:row>
    <x:row r="348">
      <x:c r="A348" t="str">
        <x:v>JOB201500347</x:v>
      </x:c>
      <x:c r="B348" s="12" t="str">
        <x:v>2015-09-23</x:v>
      </x:c>
      <x:c r="C348" s="16" t="n">
        <x:v>20150923</x:v>
      </x:c>
      <x:c r="D348" t="n">
        <x:v>2015</x:v>
      </x:c>
      <x:c r="E348" t="str">
        <x:v>30019</x:v>
      </x:c>
      <x:c r="F348" t="str">
        <x:v>Southeastern Pennsylvania Transportation Authority</x:v>
      </x:c>
      <x:c r="G348" t="str">
        <x:v>Full Reporter</x:v>
      </x:c>
      <x:c r="H348" t="str">
        <x:v>Urban</x:v>
      </x:c>
      <x:c r="I348" t="str">
        <x:v>Independent Public Agency or Authority of Transit Service</x:v>
      </x:c>
      <x:c r="J348" t="str">
        <x:v>Philadelphia</x:v>
      </x:c>
      <x:c r="K348" t="str">
        <x:v>PA</x:v>
      </x:c>
      <x:c r="L348" t="str">
        <x:v>3</x:v>
      </x:c>
      <x:c r="M348" t="str">
        <x:v>HR</x:v>
      </x:c>
      <x:c r="N348" t="str">
        <x:v>Heavy Rail</x:v>
      </x:c>
      <x:c r="O348" t="str">
        <x:v>DO</x:v>
      </x:c>
      <x:c r="P348" t="str">
        <x:v>Directly Operated</x:v>
      </x:c>
      <x:c r="Q348" t="str">
        <x:v>Facility Maintenance</x:v>
      </x:c>
      <x:c r="R348" t="str">
        <x:v>Non-Operator</x:v>
      </x:c>
      <x:c r="S348" t="str">
        <x:v>Full Time</x:v>
      </x:c>
      <x:c r="T348" t="str">
        <x:v>Power Systems Technician</x:v>
      </x:c>
      <x:c r="U348" t="str">
        <x:v>Facility Maintenance</x:v>
      </x:c>
      <x:c r="V348" s="16" t="n">
        <x:v>3</x:v>
      </x:c>
      <x:c r="W348" s="14" t="n">
        <x:v>32.09</x:v>
      </x:c>
      <x:c r="X348" s="14" t="n">
        <x:v>54.43</x:v>
      </x:c>
      <x:c r="Y348" s="14" t="n">
        <x:v>43.26</x:v>
      </x:c>
      <x:c r="Z348" t="str">
        <x:v>Hourly</x:v>
      </x:c>
      <x:c r="AA348" t="str">
        <x:v>Filled</x:v>
      </x:c>
      <x:c r="AB348" s="12" t="str">
        <x:v>2015-10-31</x:v>
      </x:c>
      <x:c r="AC348" s="12" t="str">
        <x:v>2015-10-16</x:v>
      </x:c>
      <x:c r="AD348" s="16" t="n">
        <x:v>23</x:v>
      </x:c>
      <x:c r="AE348" s="16" t="n">
        <x:v>3</x:v>
      </x:c>
      <x:c r="AF348" t="str">
        <x:v>Seasonal Demand</x:v>
      </x:c>
      <x:c r="AG348" t="str">
        <x:v>Synthetic NTD Job Openings Generator</x:v>
      </x:c>
      <x:c r="AH348" t="str">
        <x:v>Y</x:v>
      </x:c>
      <x:c r="AI348" t="str">
        <x:v>https://www.transit.dot.gov/ntd/data-product/2024-annual-database-transit-agency-employees</x:v>
      </x:c>
      <x:c r="AJ348" t="str">
        <x:v>Synthetic job-opening transaction rows generated from real NTD agency/mode/TOS combinations and NTD employee labor categories.</x:v>
      </x:c>
    </x:row>
    <x:row r="349">
      <x:c r="A349" t="str">
        <x:v>JOB201500348</x:v>
      </x:c>
      <x:c r="B349" s="12" t="str">
        <x:v>2015-07-06</x:v>
      </x:c>
      <x:c r="C349" s="16" t="n">
        <x:v>20150706</x:v>
      </x:c>
      <x:c r="D349" t="n">
        <x:v>2015</x:v>
      </x:c>
      <x:c r="E349" t="str">
        <x:v>30019</x:v>
      </x:c>
      <x:c r="F349" t="str">
        <x:v>Southeastern Pennsylvania Transportation Authority</x:v>
      </x:c>
      <x:c r="G349" t="str">
        <x:v>Full Reporter</x:v>
      </x:c>
      <x:c r="H349" t="str">
        <x:v>Urban</x:v>
      </x:c>
      <x:c r="I349" t="str">
        <x:v>Independent Public Agency or Authority of Transit Service</x:v>
      </x:c>
      <x:c r="J349" t="str">
        <x:v>Philadelphia</x:v>
      </x:c>
      <x:c r="K349" t="str">
        <x:v>PA</x:v>
      </x:c>
      <x:c r="L349" t="str">
        <x:v>3</x:v>
      </x:c>
      <x:c r="M349" t="str">
        <x:v>MB</x:v>
      </x:c>
      <x:c r="N349" t="str">
        <x:v>Motor Bus</x:v>
      </x:c>
      <x:c r="O349" t="str">
        <x:v>DO</x:v>
      </x:c>
      <x:c r="P349" t="str">
        <x:v>Directly Operated</x:v>
      </x:c>
      <x:c r="Q349" t="str">
        <x:v>Vehicle Operations</x:v>
      </x:c>
      <x:c r="R349" t="str">
        <x:v>Operator</x:v>
      </x:c>
      <x:c r="S349" t="str">
        <x:v>Full Time</x:v>
      </x:c>
      <x:c r="T349" t="str">
        <x:v>Transit Operator</x:v>
      </x:c>
      <x:c r="U349" t="str">
        <x:v>Vehicle Operations</x:v>
      </x:c>
      <x:c r="V349" s="16" t="n">
        <x:v>2</x:v>
      </x:c>
      <x:c r="W349" s="14" t="n">
        <x:v>27</x:v>
      </x:c>
      <x:c r="X349" s="14" t="n">
        <x:v>41.86</x:v>
      </x:c>
      <x:c r="Y349" s="14" t="n">
        <x:v>34.43</x:v>
      </x:c>
      <x:c r="Z349" t="str">
        <x:v>Hourly</x:v>
      </x:c>
      <x:c r="AA349" t="str">
        <x:v>Filled</x:v>
      </x:c>
      <x:c r="AB349" s="12" t="str">
        <x:v>2015-09-17</x:v>
      </x:c>
      <x:c r="AC349" s="12" t="str">
        <x:v>2015-08-31</x:v>
      </x:c>
      <x:c r="AD349" s="16" t="n">
        <x:v>56</x:v>
      </x:c>
      <x:c r="AE349" s="16" t="n">
        <x:v>1</x:v>
      </x:c>
      <x:c r="AF349" t="str">
        <x:v>Replacement</x:v>
      </x:c>
      <x:c r="AG349" t="str">
        <x:v>Synthetic NTD Job Openings Generator</x:v>
      </x:c>
      <x:c r="AH349" t="str">
        <x:v>Y</x:v>
      </x:c>
      <x:c r="AI349" t="str">
        <x:v>https://www.transit.dot.gov/ntd/data-product/2024-annual-database-transit-agency-employees</x:v>
      </x:c>
      <x:c r="AJ349" t="str">
        <x:v>Synthetic job-opening transaction rows generated from real NTD agency/mode/TOS combinations and NTD employee labor categories.</x:v>
      </x:c>
    </x:row>
    <x:row r="350">
      <x:c r="A350" t="str">
        <x:v>JOB201900349</x:v>
      </x:c>
      <x:c r="B350" s="12" t="str">
        <x:v>2019-01-15</x:v>
      </x:c>
      <x:c r="C350" s="16" t="n">
        <x:v>20190115</x:v>
      </x:c>
      <x:c r="D350" t="n">
        <x:v>2019</x:v>
      </x:c>
      <x:c r="E350" t="str">
        <x:v>40034</x:v>
      </x:c>
      <x:c r="F350" t="str">
        <x:v>County of Miami-Dade </x:v>
      </x:c>
      <x:c r="G350" t="str">
        <x:v>Full Reporter</x:v>
      </x:c>
      <x:c r="H350" t="str">
        <x:v>Urban</x:v>
      </x:c>
      <x:c r="I350" t="str">
        <x:v>City, County or Local Government Unit or Department of Transportation</x:v>
      </x:c>
      <x:c r="J350" t="str">
        <x:v>Miami</x:v>
      </x:c>
      <x:c r="K350" t="str">
        <x:v>FL</x:v>
      </x:c>
      <x:c r="L350" t="str">
        <x:v>4</x:v>
      </x:c>
      <x:c r="M350" t="str">
        <x:v>MB</x:v>
      </x:c>
      <x:c r="N350" t="str">
        <x:v>Motor Bus</x:v>
      </x:c>
      <x:c r="O350" t="str">
        <x:v>DO</x:v>
      </x:c>
      <x:c r="P350" t="str">
        <x:v>Directly Operated</x:v>
      </x:c>
      <x:c r="Q350" t="str">
        <x:v>Vehicle Operations</x:v>
      </x:c>
      <x:c r="R350" t="str">
        <x:v>Operator</x:v>
      </x:c>
      <x:c r="S350" t="str">
        <x:v>Full Time</x:v>
      </x:c>
      <x:c r="T350" t="str">
        <x:v>Trolleybus Operator</x:v>
      </x:c>
      <x:c r="U350" t="str">
        <x:v>Vehicle Operations</x:v>
      </x:c>
      <x:c r="V350" s="16" t="n">
        <x:v>4</x:v>
      </x:c>
      <x:c r="W350" s="14" t="n">
        <x:v>29.3</x:v>
      </x:c>
      <x:c r="X350" s="14" t="n">
        <x:v>50.33</x:v>
      </x:c>
      <x:c r="Y350" s="14" t="n">
        <x:v>39.81</x:v>
      </x:c>
      <x:c r="Z350" t="str">
        <x:v>Hourly</x:v>
      </x:c>
      <x:c r="AA350" t="str">
        <x:v>Filled</x:v>
      </x:c>
      <x:c r="AB350" s="12" t="str">
        <x:v>2019-02-28</x:v>
      </x:c>
      <x:c r="AC350" s="12" t="str">
        <x:v>2019-03-18</x:v>
      </x:c>
      <x:c r="AD350" s="16" t="n">
        <x:v>62</x:v>
      </x:c>
      <x:c r="AE350" s="16" t="n">
        <x:v>1</x:v>
      </x:c>
      <x:c r="AF350" t="str">
        <x:v>New Program</x:v>
      </x:c>
      <x:c r="AG350" t="str">
        <x:v>Synthetic NTD Job Openings Generator</x:v>
      </x:c>
      <x:c r="AH350" t="str">
        <x:v>Y</x:v>
      </x:c>
      <x:c r="AI350" t="str">
        <x:v>https://www.transit.dot.gov/ntd/data-product/2024-annual-database-transit-agency-employees</x:v>
      </x:c>
      <x:c r="AJ350" t="str">
        <x:v>Synthetic job-opening transaction rows generated from real NTD agency/mode/TOS combinations and NTD employee labor categories.</x:v>
      </x:c>
    </x:row>
    <x:row r="351">
      <x:c r="A351" t="str">
        <x:v>JOB202300350</x:v>
      </x:c>
      <x:c r="B351" s="12" t="str">
        <x:v>2023-03-09</x:v>
      </x:c>
      <x:c r="C351" s="16" t="n">
        <x:v>20230309</x:v>
      </x:c>
      <x:c r="D351" t="n">
        <x:v>2023</x:v>
      </x:c>
      <x:c r="E351" t="str">
        <x:v>90154</x:v>
      </x:c>
      <x:c r="F351" t="str">
        <x:v>Los Angeles County Metropolitan Transportation Authority </x:v>
      </x:c>
      <x:c r="G351" t="str">
        <x:v>Full Reporter</x:v>
      </x:c>
      <x:c r="H351" t="str">
        <x:v>Urban</x:v>
      </x:c>
      <x:c r="I351" t="str">
        <x:v>Independent Public Agency or Authority of Transit Service</x:v>
      </x:c>
      <x:c r="J351" t="str">
        <x:v>Los Angeles</x:v>
      </x:c>
      <x:c r="K351" t="str">
        <x:v>CA</x:v>
      </x:c>
      <x:c r="L351" t="str">
        <x:v>9</x:v>
      </x:c>
      <x:c r="M351" t="str">
        <x:v>LR</x:v>
      </x:c>
      <x:c r="N351" t="str">
        <x:v>Light Rail</x:v>
      </x:c>
      <x:c r="O351" t="str">
        <x:v>DO</x:v>
      </x:c>
      <x:c r="P351" t="str">
        <x:v>Directly Operated</x:v>
      </x:c>
      <x:c r="Q351" t="str">
        <x:v>Vehicle Maintenance</x:v>
      </x:c>
      <x:c r="R351" t="str">
        <x:v>Non-Operator</x:v>
      </x:c>
      <x:c r="S351" t="str">
        <x:v>Full Time</x:v>
      </x:c>
      <x:c r="T351" t="str">
        <x:v>Electronics Technician</x:v>
      </x:c>
      <x:c r="U351" t="str">
        <x:v>Vehicle Maintenance</x:v>
      </x:c>
      <x:c r="V351" s="16" t="n">
        <x:v>1</x:v>
      </x:c>
      <x:c r="W351" s="14" t="n">
        <x:v>37.07</x:v>
      </x:c>
      <x:c r="X351" s="14" t="n">
        <x:v>61.93</x:v>
      </x:c>
      <x:c r="Y351" s="14" t="n">
        <x:v>49.5</x:v>
      </x:c>
      <x:c r="Z351" t="str">
        <x:v>Hourly</x:v>
      </x:c>
      <x:c r="AA351" t="str">
        <x:v>Filled</x:v>
      </x:c>
      <x:c r="AB351" s="12" t="str">
        <x:v>2023-03-31</x:v>
      </x:c>
      <x:c r="AC351" s="12" t="str">
        <x:v>2023-04-04</x:v>
      </x:c>
      <x:c r="AD351" s="16" t="n">
        <x:v>26</x:v>
      </x:c>
      <x:c r="AE351" s="16" t="n">
        <x:v>1</x:v>
      </x:c>
      <x:c r="AF351" t="str">
        <x:v>Service Expansion</x:v>
      </x:c>
      <x:c r="AG351" t="str">
        <x:v>Synthetic NTD Job Openings Generator</x:v>
      </x:c>
      <x:c r="AH351" t="str">
        <x:v>Y</x:v>
      </x:c>
      <x:c r="AI351" t="str">
        <x:v>https://www.transit.dot.gov/ntd/data-product/2024-annual-database-transit-agency-employees</x:v>
      </x:c>
      <x:c r="AJ351" t="str">
        <x:v>Synthetic job-opening transaction rows generated from real NTD agency/mode/TOS combinations and NTD employee labor categories.</x:v>
      </x:c>
    </x:row>
    <x:row r="352">
      <x:c r="A352" t="str">
        <x:v>JOB201600351</x:v>
      </x:c>
      <x:c r="B352" s="12" t="str">
        <x:v>2016-04-07</x:v>
      </x:c>
      <x:c r="C352" s="16" t="n">
        <x:v>20160407</x:v>
      </x:c>
      <x:c r="D352" t="n">
        <x:v>2016</x:v>
      </x:c>
      <x:c r="E352" t="str">
        <x:v>90010</x:v>
      </x:c>
      <x:c r="F352" t="str">
        <x:v>City of Torrance</x:v>
      </x:c>
      <x:c r="G352" t="str">
        <x:v>Full Reporter</x:v>
      </x:c>
      <x:c r="H352" t="str">
        <x:v>Urban</x:v>
      </x:c>
      <x:c r="I352" t="str">
        <x:v>City, County or Local Government Unit or Department of Transportation</x:v>
      </x:c>
      <x:c r="J352" t="str">
        <x:v>Torrance</x:v>
      </x:c>
      <x:c r="K352" t="str">
        <x:v>CA</x:v>
      </x:c>
      <x:c r="L352" t="str">
        <x:v>9</x:v>
      </x:c>
      <x:c r="M352" t="str">
        <x:v>MB</x:v>
      </x:c>
      <x:c r="N352" t="str">
        <x:v>Motor Bus</x:v>
      </x:c>
      <x:c r="O352" t="str">
        <x:v>DO</x:v>
      </x:c>
      <x:c r="P352" t="str">
        <x:v>Directly Operated</x:v>
      </x:c>
      <x:c r="Q352" t="str">
        <x:v>Vehicle Operations</x:v>
      </x:c>
      <x:c r="R352" t="str">
        <x:v>Operator</x:v>
      </x:c>
      <x:c r="S352" t="str">
        <x:v>Full Time</x:v>
      </x:c>
      <x:c r="T352" t="str">
        <x:v>Transit Operator</x:v>
      </x:c>
      <x:c r="U352" t="str">
        <x:v>Vehicle Operations</x:v>
      </x:c>
      <x:c r="V352" s="16" t="n">
        <x:v>2</x:v>
      </x:c>
      <x:c r="W352" s="14" t="n">
        <x:v>28.63</x:v>
      </x:c>
      <x:c r="X352" s="14" t="n">
        <x:v>43.48</x:v>
      </x:c>
      <x:c r="Y352" s="14" t="n">
        <x:v>36.05</x:v>
      </x:c>
      <x:c r="Z352" t="str">
        <x:v>Hourly</x:v>
      </x:c>
      <x:c r="AA352" t="str">
        <x:v>Filled</x:v>
      </x:c>
      <x:c r="AB352" s="12" t="str">
        <x:v>2016-04-30</x:v>
      </x:c>
      <x:c r="AC352" s="12" t="str">
        <x:v>2016-04-29</x:v>
      </x:c>
      <x:c r="AD352" s="16" t="n">
        <x:v>22</x:v>
      </x:c>
      <x:c r="AE352" s="16" t="n">
        <x:v>1</x:v>
      </x:c>
      <x:c r="AF352" t="str">
        <x:v>New Program</x:v>
      </x:c>
      <x:c r="AG352" t="str">
        <x:v>Synthetic NTD Job Openings Generator</x:v>
      </x:c>
      <x:c r="AH352" t="str">
        <x:v>Y</x:v>
      </x:c>
      <x:c r="AI352" t="str">
        <x:v>https://www.transit.dot.gov/ntd/data-product/2024-annual-database-transit-agency-employees</x:v>
      </x:c>
      <x:c r="AJ352" t="str">
        <x:v>Synthetic job-opening transaction rows generated from real NTD agency/mode/TOS combinations and NTD employee labor categories.</x:v>
      </x:c>
    </x:row>
    <x:row r="353">
      <x:c r="A353" t="str">
        <x:v>JOB202300352</x:v>
      </x:c>
      <x:c r="B353" s="12" t="str">
        <x:v>2023-12-24</x:v>
      </x:c>
      <x:c r="C353" s="16" t="n">
        <x:v>20231224</x:v>
      </x:c>
      <x:c r="D353" t="n">
        <x:v>2023</x:v>
      </x:c>
      <x:c r="E353" t="str">
        <x:v>40022</x:v>
      </x:c>
      <x:c r="F353" t="str">
        <x:v>Metropolitan Atlanta Rapid Transit Authority</x:v>
      </x:c>
      <x:c r="G353" t="str">
        <x:v>Full Reporter</x:v>
      </x:c>
      <x:c r="H353" t="str">
        <x:v>Urban</x:v>
      </x:c>
      <x:c r="I353" t="str">
        <x:v>Independent Public Agency or Authority of Transit Service</x:v>
      </x:c>
      <x:c r="J353" t="str">
        <x:v>Atlanta</x:v>
      </x:c>
      <x:c r="K353" t="str">
        <x:v>GA</x:v>
      </x:c>
      <x:c r="L353" t="str">
        <x:v>4</x:v>
      </x:c>
      <x:c r="M353" t="str">
        <x:v>HR</x:v>
      </x:c>
      <x:c r="N353" t="str">
        <x:v>Heavy Rail</x:v>
      </x:c>
      <x:c r="O353" t="str">
        <x:v>DO</x:v>
      </x:c>
      <x:c r="P353" t="str">
        <x:v>Directly Operated</x:v>
      </x:c>
      <x:c r="Q353" t="str">
        <x:v>Vehicle Maintenance</x:v>
      </x:c>
      <x:c r="R353" t="str">
        <x:v>Non-Operator</x:v>
      </x:c>
      <x:c r="S353" t="str">
        <x:v>Full Time</x:v>
      </x:c>
      <x:c r="T353" t="str">
        <x:v>Vehicle Maintenance Supervisor</x:v>
      </x:c>
      <x:c r="U353" t="str">
        <x:v>Vehicle Maintenance</x:v>
      </x:c>
      <x:c r="V353" s="16" t="n">
        <x:v>1</x:v>
      </x:c>
      <x:c r="W353" s="14" t="n">
        <x:v>42.36</x:v>
      </x:c>
      <x:c r="X353" s="14" t="n">
        <x:v>69.81</x:v>
      </x:c>
      <x:c r="Y353" s="14" t="n">
        <x:v>56.09</x:v>
      </x:c>
      <x:c r="Z353" t="str">
        <x:v>Hourly</x:v>
      </x:c>
      <x:c r="AA353" t="str">
        <x:v>Filled</x:v>
      </x:c>
      <x:c r="AB353" s="12" t="str">
        <x:v>2024-03-14</x:v>
      </x:c>
      <x:c r="AC353" s="12" t="str">
        <x:v>2024-01-19</x:v>
      </x:c>
      <x:c r="AD353" s="16" t="n">
        <x:v>26</x:v>
      </x:c>
      <x:c r="AE353" s="16" t="n">
        <x:v>1</x:v>
      </x:c>
      <x:c r="AF353" t="str">
        <x:v>Workforce Shortage</x:v>
      </x:c>
      <x:c r="AG353" t="str">
        <x:v>Synthetic NTD Job Openings Generator</x:v>
      </x:c>
      <x:c r="AH353" t="str">
        <x:v>Y</x:v>
      </x:c>
      <x:c r="AI353" t="str">
        <x:v>https://www.transit.dot.gov/ntd/data-product/2024-annual-database-transit-agency-employees</x:v>
      </x:c>
      <x:c r="AJ353" t="str">
        <x:v>Synthetic job-opening transaction rows generated from real NTD agency/mode/TOS combinations and NTD employee labor categories.</x:v>
      </x:c>
    </x:row>
    <x:row r="354">
      <x:c r="A354" t="str">
        <x:v>JOB202400353</x:v>
      </x:c>
      <x:c r="B354" s="12" t="str">
        <x:v>2024-08-05</x:v>
      </x:c>
      <x:c r="C354" s="16" t="n">
        <x:v>20240805</x:v>
      </x:c>
      <x:c r="D354" t="n">
        <x:v>2024</x:v>
      </x:c>
      <x:c r="E354" t="str">
        <x:v>20122</x:v>
      </x:c>
      <x:c r="F354" t="str">
        <x:v>Academy Lines, Inc.</x:v>
      </x:c>
      <x:c r="G354" t="str">
        <x:v>Full Reporter</x:v>
      </x:c>
      <x:c r="H354" t="str">
        <x:v>Urban</x:v>
      </x:c>
      <x:c r="I354" t="str">
        <x:v>Private-For-Profit Corporation</x:v>
      </x:c>
      <x:c r="J354" t="str">
        <x:v>Hoboken</x:v>
      </x:c>
      <x:c r="K354" t="str">
        <x:v>NJ</x:v>
      </x:c>
      <x:c r="L354" t="str">
        <x:v>2</x:v>
      </x:c>
      <x:c r="M354" t="str">
        <x:v>CB</x:v>
      </x:c>
      <x:c r="N354" t="str">
        <x:v>Commuter Bus</x:v>
      </x:c>
      <x:c r="O354" t="str">
        <x:v>DO</x:v>
      </x:c>
      <x:c r="P354" t="str">
        <x:v>Directly Operated</x:v>
      </x:c>
      <x:c r="Q354" t="str">
        <x:v>Vehicle Operations</x:v>
      </x:c>
      <x:c r="R354" t="str">
        <x:v>Operator</x:v>
      </x:c>
      <x:c r="S354" t="str">
        <x:v>Full Time</x:v>
      </x:c>
      <x:c r="T354" t="str">
        <x:v>Trolleybus Operator</x:v>
      </x:c>
      <x:c r="U354" t="str">
        <x:v>Vehicle Operations</x:v>
      </x:c>
      <x:c r="V354" s="16" t="n">
        <x:v>2</x:v>
      </x:c>
      <x:c r="W354" s="14" t="n">
        <x:v>31.35</x:v>
      </x:c>
      <x:c r="X354" s="14" t="n">
        <x:v>46.47</x:v>
      </x:c>
      <x:c r="Y354" s="14" t="n">
        <x:v>38.91</x:v>
      </x:c>
      <x:c r="Z354" t="str">
        <x:v>Hourly</x:v>
      </x:c>
      <x:c r="AA354" t="str">
        <x:v>Cancelled</x:v>
      </x:c>
      <x:c r="AB354" s="12" t="str">
        <x:v>2024-10-29</x:v>
      </x:c>
      <x:c r="AC354" s="12" t="str"/>
      <x:c r="AD354" s="16" t="n">
        <x:v>85</x:v>
      </x:c>
      <x:c r="AE354" s="16" t="n">
        <x:v>0</x:v>
      </x:c>
      <x:c r="AF354" t="str">
        <x:v>New Program</x:v>
      </x:c>
      <x:c r="AG354" t="str">
        <x:v>Synthetic NTD Job Openings Generator</x:v>
      </x:c>
      <x:c r="AH354" t="str">
        <x:v>Y</x:v>
      </x:c>
      <x:c r="AI354" t="str">
        <x:v>https://www.transit.dot.gov/ntd/data-product/2024-annual-database-transit-agency-employees</x:v>
      </x:c>
      <x:c r="AJ354" t="str">
        <x:v>Synthetic job-opening transaction rows generated from real NTD agency/mode/TOS combinations and NTD employee labor categories.</x:v>
      </x:c>
    </x:row>
    <x:row r="355">
      <x:c r="A355" t="str">
        <x:v>JOB202200354</x:v>
      </x:c>
      <x:c r="B355" s="12" t="str">
        <x:v>2022-05-15</x:v>
      </x:c>
      <x:c r="C355" s="16" t="n">
        <x:v>20220515</x:v>
      </x:c>
      <x:c r="D355" t="n">
        <x:v>2022</x:v>
      </x:c>
      <x:c r="E355" t="str">
        <x:v>40043</x:v>
      </x:c>
      <x:c r="F355" t="str">
        <x:v>City of Mobile</x:v>
      </x:c>
      <x:c r="G355" t="str">
        <x:v>Full Reporter</x:v>
      </x:c>
      <x:c r="H355" t="str">
        <x:v>Urban</x:v>
      </x:c>
      <x:c r="I355" t="str">
        <x:v>City, County or Local Government Unit or Department of Transportation</x:v>
      </x:c>
      <x:c r="J355" t="str">
        <x:v>Mobile</x:v>
      </x:c>
      <x:c r="K355" t="str">
        <x:v>AL</x:v>
      </x:c>
      <x:c r="L355" t="str">
        <x:v>4</x:v>
      </x:c>
      <x:c r="M355" t="str">
        <x:v>DR</x:v>
      </x:c>
      <x:c r="N355" t="str">
        <x:v>Demand Response</x:v>
      </x:c>
      <x:c r="O355" t="str">
        <x:v>DO</x:v>
      </x:c>
      <x:c r="P355" t="str">
        <x:v>Directly Operated</x:v>
      </x:c>
      <x:c r="Q355" t="str">
        <x:v>Vehicle Operations</x:v>
      </x:c>
      <x:c r="R355" t="str">
        <x:v>Operator</x:v>
      </x:c>
      <x:c r="S355" t="str">
        <x:v>Full Time</x:v>
      </x:c>
      <x:c r="T355" t="str">
        <x:v>Bus Operator</x:v>
      </x:c>
      <x:c r="U355" t="str">
        <x:v>Vehicle Operations</x:v>
      </x:c>
      <x:c r="V355" s="16" t="n">
        <x:v>1</x:v>
      </x:c>
      <x:c r="W355" s="14" t="n">
        <x:v>33.14</x:v>
      </x:c>
      <x:c r="X355" s="14" t="n">
        <x:v>49.96</x:v>
      </x:c>
      <x:c r="Y355" s="14" t="n">
        <x:v>41.55</x:v>
      </x:c>
      <x:c r="Z355" t="str">
        <x:v>Hourly</x:v>
      </x:c>
      <x:c r="AA355" t="str">
        <x:v>Filled</x:v>
      </x:c>
      <x:c r="AB355" s="12" t="str">
        <x:v>2022-08-01</x:v>
      </x:c>
      <x:c r="AC355" s="12" t="str">
        <x:v>2022-07-18</x:v>
      </x:c>
      <x:c r="AD355" s="16" t="n">
        <x:v>64</x:v>
      </x:c>
      <x:c r="AE355" s="16" t="n">
        <x:v>1</x:v>
      </x:c>
      <x:c r="AF355" t="str">
        <x:v>Retirement Backfill</x:v>
      </x:c>
      <x:c r="AG355" t="str">
        <x:v>Synthetic NTD Job Openings Generator</x:v>
      </x:c>
      <x:c r="AH355" t="str">
        <x:v>Y</x:v>
      </x:c>
      <x:c r="AI355" t="str">
        <x:v>https://www.transit.dot.gov/ntd/data-product/2024-annual-database-transit-agency-employees</x:v>
      </x:c>
      <x:c r="AJ355" t="str">
        <x:v>Synthetic job-opening transaction rows generated from real NTD agency/mode/TOS combinations and NTD employee labor categories.</x:v>
      </x:c>
    </x:row>
    <x:row r="356">
      <x:c r="A356" t="str">
        <x:v>JOB201800355</x:v>
      </x:c>
      <x:c r="B356" s="12" t="str">
        <x:v>2018-12-20</x:v>
      </x:c>
      <x:c r="C356" s="16" t="n">
        <x:v>20181220</x:v>
      </x:c>
      <x:c r="D356" t="n">
        <x:v>2018</x:v>
      </x:c>
      <x:c r="E356" t="str">
        <x:v>90223</x:v>
      </x:c>
      <x:c r="F356" t="str">
        <x:v>Paratransit, Inc.</x:v>
      </x:c>
      <x:c r="G356" t="str">
        <x:v>Full Reporter</x:v>
      </x:c>
      <x:c r="H356" t="str">
        <x:v>Urban</x:v>
      </x:c>
      <x:c r="I356" t="str">
        <x:v>Independent Public Agency or Authority of Transit Service</x:v>
      </x:c>
      <x:c r="J356" t="str">
        <x:v>Sacramento</x:v>
      </x:c>
      <x:c r="K356" t="str">
        <x:v>CA</x:v>
      </x:c>
      <x:c r="L356" t="str">
        <x:v>9</x:v>
      </x:c>
      <x:c r="M356" t="str">
        <x:v>DR</x:v>
      </x:c>
      <x:c r="N356" t="str">
        <x:v>Demand Response</x:v>
      </x:c>
      <x:c r="O356" t="str">
        <x:v>DO</x:v>
      </x:c>
      <x:c r="P356" t="str">
        <x:v>Directly Operated</x:v>
      </x:c>
      <x:c r="Q356" t="str">
        <x:v>General Administration</x:v>
      </x:c>
      <x:c r="R356" t="str">
        <x:v>Non-Operator</x:v>
      </x:c>
      <x:c r="S356" t="str">
        <x:v>Full Time</x:v>
      </x:c>
      <x:c r="T356" t="str">
        <x:v>Finance Analyst</x:v>
      </x:c>
      <x:c r="U356" t="str">
        <x:v>General Administration</x:v>
      </x:c>
      <x:c r="V356" s="16" t="n">
        <x:v>2</x:v>
      </x:c>
      <x:c r="W356" s="14" t="n">
        <x:v>33.83</x:v>
      </x:c>
      <x:c r="X356" s="14" t="n">
        <x:v>62.26</x:v>
      </x:c>
      <x:c r="Y356" s="14" t="n">
        <x:v>48.05</x:v>
      </x:c>
      <x:c r="Z356" t="str">
        <x:v>Hourly</x:v>
      </x:c>
      <x:c r="AA356" t="str">
        <x:v>Closed - Not Filled</x:v>
      </x:c>
      <x:c r="AB356" s="12" t="str">
        <x:v>2019-02-13</x:v>
      </x:c>
      <x:c r="AC356" s="12" t="str"/>
      <x:c r="AD356" s="16" t="n">
        <x:v>55</x:v>
      </x:c>
      <x:c r="AE356" s="16" t="n">
        <x:v>0</x:v>
      </x:c>
      <x:c r="AF356" t="str">
        <x:v>Retirement Backfill</x:v>
      </x:c>
      <x:c r="AG356" t="str">
        <x:v>Synthetic NTD Job Openings Generator</x:v>
      </x:c>
      <x:c r="AH356" t="str">
        <x:v>Y</x:v>
      </x:c>
      <x:c r="AI356" t="str">
        <x:v>https://www.transit.dot.gov/ntd/data-product/2024-annual-database-transit-agency-employees</x:v>
      </x:c>
      <x:c r="AJ356" t="str">
        <x:v>Synthetic job-opening transaction rows generated from real NTD agency/mode/TOS combinations and NTD employee labor categories.</x:v>
      </x:c>
    </x:row>
    <x:row r="357">
      <x:c r="A357" t="str">
        <x:v>JOB202000356</x:v>
      </x:c>
      <x:c r="B357" s="12" t="str">
        <x:v>2020-02-13</x:v>
      </x:c>
      <x:c r="C357" s="16" t="n">
        <x:v>20200213</x:v>
      </x:c>
      <x:c r="D357" t="n">
        <x:v>2020</x:v>
      </x:c>
      <x:c r="E357" t="str">
        <x:v>20080</x:v>
      </x:c>
      <x:c r="F357" t="str">
        <x:v>New Jersey Transit Corporation</x:v>
      </x:c>
      <x:c r="G357" t="str">
        <x:v>Full Reporter</x:v>
      </x:c>
      <x:c r="H357" t="str">
        <x:v>Urban</x:v>
      </x:c>
      <x:c r="I357" t="str">
        <x:v>Other Publicly-Owned or Privately Chartered Corporation</x:v>
      </x:c>
      <x:c r="J357" t="str">
        <x:v>Newark</x:v>
      </x:c>
      <x:c r="K357" t="str">
        <x:v>NJ</x:v>
      </x:c>
      <x:c r="L357" t="str">
        <x:v>2</x:v>
      </x:c>
      <x:c r="M357" t="str">
        <x:v>CR</x:v>
      </x:c>
      <x:c r="N357" t="str">
        <x:v>Commuter Rail</x:v>
      </x:c>
      <x:c r="O357" t="str">
        <x:v>DO</x:v>
      </x:c>
      <x:c r="P357" t="str">
        <x:v>Directly Operated</x:v>
      </x:c>
      <x:c r="Q357" t="str">
        <x:v>Facility Maintenance</x:v>
      </x:c>
      <x:c r="R357" t="str">
        <x:v>Non-Operator</x:v>
      </x:c>
      <x:c r="S357" t="str">
        <x:v>Full Time</x:v>
      </x:c>
      <x:c r="T357" t="str">
        <x:v>Station Maintenance Worker</x:v>
      </x:c>
      <x:c r="U357" t="str">
        <x:v>Facility Maintenance</x:v>
      </x:c>
      <x:c r="V357" s="16" t="n">
        <x:v>2</x:v>
      </x:c>
      <x:c r="W357" s="14" t="n">
        <x:v>32.87</x:v>
      </x:c>
      <x:c r="X357" s="14" t="n">
        <x:v>54.46</x:v>
      </x:c>
      <x:c r="Y357" s="14" t="n">
        <x:v>43.66</x:v>
      </x:c>
      <x:c r="Z357" t="str">
        <x:v>Hourly</x:v>
      </x:c>
      <x:c r="AA357" t="str">
        <x:v>Cancelled</x:v>
      </x:c>
      <x:c r="AB357" s="12" t="str">
        <x:v>2020-05-13</x:v>
      </x:c>
      <x:c r="AC357" s="12" t="str"/>
      <x:c r="AD357" s="16" t="n">
        <x:v>90</x:v>
      </x:c>
      <x:c r="AE357" s="16" t="n">
        <x:v>0</x:v>
      </x:c>
      <x:c r="AF357" t="str">
        <x:v>Replacement</x:v>
      </x:c>
      <x:c r="AG357" t="str">
        <x:v>Synthetic NTD Job Openings Generator</x:v>
      </x:c>
      <x:c r="AH357" t="str">
        <x:v>Y</x:v>
      </x:c>
      <x:c r="AI357" t="str">
        <x:v>https://www.transit.dot.gov/ntd/data-product/2024-annual-database-transit-agency-employees</x:v>
      </x:c>
      <x:c r="AJ357" t="str">
        <x:v>Synthetic job-opening transaction rows generated from real NTD agency/mode/TOS combinations and NTD employee labor categories.</x:v>
      </x:c>
    </x:row>
    <x:row r="358">
      <x:c r="A358" t="str">
        <x:v>JOB202300357</x:v>
      </x:c>
      <x:c r="B358" s="12" t="str">
        <x:v>2023-12-26</x:v>
      </x:c>
      <x:c r="C358" s="16" t="n">
        <x:v>20231226</x:v>
      </x:c>
      <x:c r="D358" t="n">
        <x:v>2023</x:v>
      </x:c>
      <x:c r="E358" t="str">
        <x:v>40029</x:v>
      </x:c>
      <x:c r="F358" t="str">
        <x:v>Broward County Board of County Commissioners</x:v>
      </x:c>
      <x:c r="G358" t="str">
        <x:v>Full Reporter</x:v>
      </x:c>
      <x:c r="H358" t="str">
        <x:v>Urban</x:v>
      </x:c>
      <x:c r="I358" t="str">
        <x:v>City, County or Local Government Unit or Department of Transportation</x:v>
      </x:c>
      <x:c r="J358" t="str">
        <x:v>Fort Lauderdale</x:v>
      </x:c>
      <x:c r="K358" t="str">
        <x:v>FL</x:v>
      </x:c>
      <x:c r="L358" t="str">
        <x:v>4</x:v>
      </x:c>
      <x:c r="M358" t="str">
        <x:v>MB</x:v>
      </x:c>
      <x:c r="N358" t="str">
        <x:v>Motor Bus</x:v>
      </x:c>
      <x:c r="O358" t="str">
        <x:v>DO</x:v>
      </x:c>
      <x:c r="P358" t="str">
        <x:v>Directly Operated</x:v>
      </x:c>
      <x:c r="Q358" t="str">
        <x:v>Vehicle Operations</x:v>
      </x:c>
      <x:c r="R358" t="str">
        <x:v>Operator</x:v>
      </x:c>
      <x:c r="S358" t="str">
        <x:v>Full Time</x:v>
      </x:c>
      <x:c r="T358" t="str">
        <x:v>Transit Operator</x:v>
      </x:c>
      <x:c r="U358" t="str">
        <x:v>Vehicle Operations</x:v>
      </x:c>
      <x:c r="V358" s="16" t="n">
        <x:v>2</x:v>
      </x:c>
      <x:c r="W358" s="14" t="n">
        <x:v>27.16</x:v>
      </x:c>
      <x:c r="X358" s="14" t="n">
        <x:v>56.54</x:v>
      </x:c>
      <x:c r="Y358" s="14" t="n">
        <x:v>41.85</x:v>
      </x:c>
      <x:c r="Z358" t="str">
        <x:v>Hourly</x:v>
      </x:c>
      <x:c r="AA358" t="str">
        <x:v>Filled</x:v>
      </x:c>
      <x:c r="AB358" s="12" t="str">
        <x:v>2024-03-20</x:v>
      </x:c>
      <x:c r="AC358" s="12" t="str">
        <x:v>2024-03-29</x:v>
      </x:c>
      <x:c r="AD358" s="16" t="n">
        <x:v>94</x:v>
      </x:c>
      <x:c r="AE358" s="16" t="n">
        <x:v>1</x:v>
      </x:c>
      <x:c r="AF358" t="str">
        <x:v>Replacement</x:v>
      </x:c>
      <x:c r="AG358" t="str">
        <x:v>Synthetic NTD Job Openings Generator</x:v>
      </x:c>
      <x:c r="AH358" t="str">
        <x:v>Y</x:v>
      </x:c>
      <x:c r="AI358" t="str">
        <x:v>https://www.transit.dot.gov/ntd/data-product/2024-annual-database-transit-agency-employees</x:v>
      </x:c>
      <x:c r="AJ358" t="str">
        <x:v>Synthetic job-opening transaction rows generated from real NTD agency/mode/TOS combinations and NTD employee labor categories.</x:v>
      </x:c>
    </x:row>
    <x:row r="359">
      <x:c r="A359" t="str">
        <x:v>JOB201700358</x:v>
      </x:c>
      <x:c r="B359" s="12" t="str">
        <x:v>2017-12-27</x:v>
      </x:c>
      <x:c r="C359" s="16" t="n">
        <x:v>20171227</x:v>
      </x:c>
      <x:c r="D359" t="n">
        <x:v>2017</x:v>
      </x:c>
      <x:c r="E359" t="str">
        <x:v>8</x:v>
      </x:c>
      <x:c r="F359" t="str">
        <x:v>Tri-County Metropolitan Transportation District of Oregon</x:v>
      </x:c>
      <x:c r="G359" t="str">
        <x:v>Full Reporter</x:v>
      </x:c>
      <x:c r="H359" t="str">
        <x:v>Urban</x:v>
      </x:c>
      <x:c r="I359" t="str">
        <x:v>Independent Public Agency or Authority of Transit Service</x:v>
      </x:c>
      <x:c r="J359" t="str">
        <x:v>Portland</x:v>
      </x:c>
      <x:c r="K359" t="str">
        <x:v>OR</x:v>
      </x:c>
      <x:c r="L359" t="str">
        <x:v>10</x:v>
      </x:c>
      <x:c r="M359" t="str">
        <x:v>MB</x:v>
      </x:c>
      <x:c r="N359" t="str">
        <x:v>Motor Bus</x:v>
      </x:c>
      <x:c r="O359" t="str">
        <x:v>DO</x:v>
      </x:c>
      <x:c r="P359" t="str">
        <x:v>Directly Operated</x:v>
      </x:c>
      <x:c r="Q359" t="str">
        <x:v>Vehicle Operations</x:v>
      </x:c>
      <x:c r="R359" t="str">
        <x:v>Operator</x:v>
      </x:c>
      <x:c r="S359" t="str">
        <x:v>Part Time</x:v>
      </x:c>
      <x:c r="T359" t="str">
        <x:v>Bus Operator</x:v>
      </x:c>
      <x:c r="U359" t="str">
        <x:v>Vehicle Operations</x:v>
      </x:c>
      <x:c r="V359" s="16" t="n">
        <x:v>2</x:v>
      </x:c>
      <x:c r="W359" s="14" t="n">
        <x:v>25.85</x:v>
      </x:c>
      <x:c r="X359" s="14" t="n">
        <x:v>40.64</x:v>
      </x:c>
      <x:c r="Y359" s="14" t="n">
        <x:v>33.25</x:v>
      </x:c>
      <x:c r="Z359" t="str">
        <x:v>Hourly</x:v>
      </x:c>
      <x:c r="AA359" t="str">
        <x:v>Filled</x:v>
      </x:c>
      <x:c r="AB359" s="12" t="str">
        <x:v>2018-01-19</x:v>
      </x:c>
      <x:c r="AC359" s="12" t="str">
        <x:v>2018-04-19</x:v>
      </x:c>
      <x:c r="AD359" s="16" t="n">
        <x:v>113</x:v>
      </x:c>
      <x:c r="AE359" s="16" t="n">
        <x:v>2</x:v>
      </x:c>
      <x:c r="AF359" t="str">
        <x:v>Workforce Shortage</x:v>
      </x:c>
      <x:c r="AG359" t="str">
        <x:v>Synthetic NTD Job Openings Generator</x:v>
      </x:c>
      <x:c r="AH359" t="str">
        <x:v>Y</x:v>
      </x:c>
      <x:c r="AI359" t="str">
        <x:v>https://www.transit.dot.gov/ntd/data-product/2024-annual-database-transit-agency-employees</x:v>
      </x:c>
      <x:c r="AJ359" t="str">
        <x:v>Synthetic job-opening transaction rows generated from real NTD agency/mode/TOS combinations and NTD employee labor categories.</x:v>
      </x:c>
    </x:row>
    <x:row r="360">
      <x:c r="A360" t="str">
        <x:v>JOB201900359</x:v>
      </x:c>
      <x:c r="B360" s="12" t="str">
        <x:v>2019-06-23</x:v>
      </x:c>
      <x:c r="C360" s="16" t="n">
        <x:v>20190623</x:v>
      </x:c>
      <x:c r="D360" t="n">
        <x:v>2019</x:v>
      </x:c>
      <x:c r="E360" t="str">
        <x:v>40008</x:v>
      </x:c>
      <x:c r="F360" t="str">
        <x:v>City of Charlotte North Carolina</x:v>
      </x:c>
      <x:c r="G360" t="str">
        <x:v>Full Reporter</x:v>
      </x:c>
      <x:c r="H360" t="str">
        <x:v>Urban</x:v>
      </x:c>
      <x:c r="I360" t="str">
        <x:v>City, County or Local Government Unit or Department of Transportation</x:v>
      </x:c>
      <x:c r="J360" t="str">
        <x:v>Charlotte</x:v>
      </x:c>
      <x:c r="K360" t="str">
        <x:v>NC</x:v>
      </x:c>
      <x:c r="L360" t="str">
        <x:v>4</x:v>
      </x:c>
      <x:c r="M360" t="str">
        <x:v>DR</x:v>
      </x:c>
      <x:c r="N360" t="str">
        <x:v>Demand Response</x:v>
      </x:c>
      <x:c r="O360" t="str">
        <x:v>DO</x:v>
      </x:c>
      <x:c r="P360" t="str">
        <x:v>Directly Operated</x:v>
      </x:c>
      <x:c r="Q360" t="str">
        <x:v>General Administration</x:v>
      </x:c>
      <x:c r="R360" t="str">
        <x:v>Non-Operator</x:v>
      </x:c>
      <x:c r="S360" t="str">
        <x:v>Full Time</x:v>
      </x:c>
      <x:c r="T360" t="str">
        <x:v>Human Resources Specialist</x:v>
      </x:c>
      <x:c r="U360" t="str">
        <x:v>General Administration</x:v>
      </x:c>
      <x:c r="V360" s="16" t="n">
        <x:v>2</x:v>
      </x:c>
      <x:c r="W360" s="14" t="n">
        <x:v>32.36</x:v>
      </x:c>
      <x:c r="X360" s="14" t="n">
        <x:v>61.66</x:v>
      </x:c>
      <x:c r="Y360" s="14" t="n">
        <x:v>47.01</x:v>
      </x:c>
      <x:c r="Z360" t="str">
        <x:v>Hourly</x:v>
      </x:c>
      <x:c r="AA360" t="str">
        <x:v>Filled</x:v>
      </x:c>
      <x:c r="AB360" s="12" t="str">
        <x:v>2019-07-17</x:v>
      </x:c>
      <x:c r="AC360" s="12" t="str">
        <x:v>2019-10-21</x:v>
      </x:c>
      <x:c r="AD360" s="16" t="n">
        <x:v>120</x:v>
      </x:c>
      <x:c r="AE360" s="16" t="n">
        <x:v>1</x:v>
      </x:c>
      <x:c r="AF360" t="str">
        <x:v>Workforce Shortage</x:v>
      </x:c>
      <x:c r="AG360" t="str">
        <x:v>Synthetic NTD Job Openings Generator</x:v>
      </x:c>
      <x:c r="AH360" t="str">
        <x:v>Y</x:v>
      </x:c>
      <x:c r="AI360" t="str">
        <x:v>https://www.transit.dot.gov/ntd/data-product/2024-annual-database-transit-agency-employees</x:v>
      </x:c>
      <x:c r="AJ360" t="str">
        <x:v>Synthetic job-opening transaction rows generated from real NTD agency/mode/TOS combinations and NTD employee labor categories.</x:v>
      </x:c>
    </x:row>
    <x:row r="361">
      <x:c r="A361" t="str">
        <x:v>JOB202300360</x:v>
      </x:c>
      <x:c r="B361" s="12" t="str">
        <x:v>2023-11-13</x:v>
      </x:c>
      <x:c r="C361" s="16" t="n">
        <x:v>20231113</x:v>
      </x:c>
      <x:c r="D361" t="n">
        <x:v>2023</x:v>
      </x:c>
      <x:c r="E361" t="str">
        <x:v>30006</x:v>
      </x:c>
      <x:c r="F361" t="str">
        <x:v>Greater Richmond Transit Company</x:v>
      </x:c>
      <x:c r="G361" t="str">
        <x:v>Full Reporter</x:v>
      </x:c>
      <x:c r="H361" t="str">
        <x:v>Urban</x:v>
      </x:c>
      <x:c r="I361" t="str">
        <x:v>Other Publicly-Owned or Privately Chartered Corporation</x:v>
      </x:c>
      <x:c r="J361" t="str">
        <x:v>Richmond</x:v>
      </x:c>
      <x:c r="K361" t="str">
        <x:v>VA</x:v>
      </x:c>
      <x:c r="L361" t="str">
        <x:v>3</x:v>
      </x:c>
      <x:c r="M361" t="str">
        <x:v>MB</x:v>
      </x:c>
      <x:c r="N361" t="str">
        <x:v>Motor Bus</x:v>
      </x:c>
      <x:c r="O361" t="str">
        <x:v>DO</x:v>
      </x:c>
      <x:c r="P361" t="str">
        <x:v>Directly Operated</x:v>
      </x:c>
      <x:c r="Q361" t="str">
        <x:v>General Administration</x:v>
      </x:c>
      <x:c r="R361" t="str">
        <x:v>Non-Operator</x:v>
      </x:c>
      <x:c r="S361" t="str">
        <x:v>Part Time</x:v>
      </x:c>
      <x:c r="T361" t="str">
        <x:v>Safety Coordinator</x:v>
      </x:c>
      <x:c r="U361" t="str">
        <x:v>General Administration</x:v>
      </x:c>
      <x:c r="V361" s="16" t="n">
        <x:v>3</x:v>
      </x:c>
      <x:c r="W361" s="14" t="n">
        <x:v>36.95</x:v>
      </x:c>
      <x:c r="X361" s="14" t="n">
        <x:v>75.9</x:v>
      </x:c>
      <x:c r="Y361" s="14" t="n">
        <x:v>56.43</x:v>
      </x:c>
      <x:c r="Z361" t="str">
        <x:v>Hourly</x:v>
      </x:c>
      <x:c r="AA361" t="str">
        <x:v>Closed - Not Filled</x:v>
      </x:c>
      <x:c r="AB361" s="12" t="str">
        <x:v>2024-01-14</x:v>
      </x:c>
      <x:c r="AC361" s="12" t="str"/>
      <x:c r="AD361" s="16" t="n">
        <x:v>62</x:v>
      </x:c>
      <x:c r="AE361" s="16" t="n">
        <x:v>0</x:v>
      </x:c>
      <x:c r="AF361" t="str">
        <x:v>Replacement</x:v>
      </x:c>
      <x:c r="AG361" t="str">
        <x:v>Synthetic NTD Job Openings Generator</x:v>
      </x:c>
      <x:c r="AH361" t="str">
        <x:v>Y</x:v>
      </x:c>
      <x:c r="AI361" t="str">
        <x:v>https://www.transit.dot.gov/ntd/data-product/2024-annual-database-transit-agency-employees</x:v>
      </x:c>
      <x:c r="AJ361" t="str">
        <x:v>Synthetic job-opening transaction rows generated from real NTD agency/mode/TOS combinations and NTD employee labor categories.</x:v>
      </x:c>
    </x:row>
    <x:row r="362">
      <x:c r="A362" t="str">
        <x:v>JOB201400361</x:v>
      </x:c>
      <x:c r="B362" s="12" t="str">
        <x:v>2014-06-18</x:v>
      </x:c>
      <x:c r="C362" s="16" t="n">
        <x:v>20140618</x:v>
      </x:c>
      <x:c r="D362" t="n">
        <x:v>2014</x:v>
      </x:c>
      <x:c r="E362" t="str">
        <x:v>20126</x:v>
      </x:c>
      <x:c r="F362" t="str">
        <x:v>Shortline Transit LLC</x:v>
      </x:c>
      <x:c r="G362" t="str">
        <x:v>Full Reporter</x:v>
      </x:c>
      <x:c r="H362" t="str">
        <x:v>Urban</x:v>
      </x:c>
      <x:c r="I362" t="str">
        <x:v>Private-For-Profit Corporation</x:v>
      </x:c>
      <x:c r="J362" t="str">
        <x:v>Mahwah</x:v>
      </x:c>
      <x:c r="K362" t="str">
        <x:v>NJ</x:v>
      </x:c>
      <x:c r="L362" t="str">
        <x:v>2</x:v>
      </x:c>
      <x:c r="M362" t="str">
        <x:v>CB</x:v>
      </x:c>
      <x:c r="N362" t="str">
        <x:v>Commuter Bus</x:v>
      </x:c>
      <x:c r="O362" t="str">
        <x:v>DO</x:v>
      </x:c>
      <x:c r="P362" t="str">
        <x:v>Directly Operated</x:v>
      </x:c>
      <x:c r="Q362" t="str">
        <x:v>Vehicle Operations</x:v>
      </x:c>
      <x:c r="R362" t="str">
        <x:v>Operator</x:v>
      </x:c>
      <x:c r="S362" t="str">
        <x:v>Full Time</x:v>
      </x:c>
      <x:c r="T362" t="str">
        <x:v>Bus Operator</x:v>
      </x:c>
      <x:c r="U362" t="str">
        <x:v>Vehicle Operations</x:v>
      </x:c>
      <x:c r="V362" s="16" t="n">
        <x:v>9</x:v>
      </x:c>
      <x:c r="W362" s="14" t="n">
        <x:v>23.23</x:v>
      </x:c>
      <x:c r="X362" s="14" t="n">
        <x:v>43.78</x:v>
      </x:c>
      <x:c r="Y362" s="14" t="n">
        <x:v>33.51</x:v>
      </x:c>
      <x:c r="Z362" t="str">
        <x:v>Hourly</x:v>
      </x:c>
      <x:c r="AA362" t="str">
        <x:v>Filled</x:v>
      </x:c>
      <x:c r="AB362" s="12" t="str">
        <x:v>2014-09-13</x:v>
      </x:c>
      <x:c r="AC362" s="12" t="str">
        <x:v>2014-09-11</x:v>
      </x:c>
      <x:c r="AD362" s="16" t="n">
        <x:v>85</x:v>
      </x:c>
      <x:c r="AE362" s="16" t="n">
        <x:v>2</x:v>
      </x:c>
      <x:c r="AF362" t="str">
        <x:v>Service Expansion</x:v>
      </x:c>
      <x:c r="AG362" t="str">
        <x:v>Synthetic NTD Job Openings Generator</x:v>
      </x:c>
      <x:c r="AH362" t="str">
        <x:v>Y</x:v>
      </x:c>
      <x:c r="AI362" t="str">
        <x:v>https://www.transit.dot.gov/ntd/data-product/2024-annual-database-transit-agency-employees</x:v>
      </x:c>
      <x:c r="AJ362" t="str">
        <x:v>Synthetic job-opening transaction rows generated from real NTD agency/mode/TOS combinations and NTD employee labor categories.</x:v>
      </x:c>
    </x:row>
    <x:row r="363">
      <x:c r="A363" t="str">
        <x:v>JOB202200362</x:v>
      </x:c>
      <x:c r="B363" s="12" t="str">
        <x:v>2022-10-26</x:v>
      </x:c>
      <x:c r="C363" s="16" t="n">
        <x:v>20221026</x:v>
      </x:c>
      <x:c r="D363" t="n">
        <x:v>2022</x:v>
      </x:c>
      <x:c r="E363" t="str">
        <x:v>30030</x:v>
      </x:c>
      <x:c r="F363" t="str">
        <x:v>Washington Metropolitan Area Transit Authority</x:v>
      </x:c>
      <x:c r="G363" t="str">
        <x:v>Full Reporter</x:v>
      </x:c>
      <x:c r="H363" t="str">
        <x:v>Urban</x:v>
      </x:c>
      <x:c r="I363" t="str">
        <x:v>Independent Public Agency or Authority of Transit Service</x:v>
      </x:c>
      <x:c r="J363" t="str">
        <x:v>Washington</x:v>
      </x:c>
      <x:c r="K363" t="str">
        <x:v>DC</x:v>
      </x:c>
      <x:c r="L363" t="str">
        <x:v>3</x:v>
      </x:c>
      <x:c r="M363" t="str">
        <x:v>MB</x:v>
      </x:c>
      <x:c r="N363" t="str">
        <x:v>Motor Bus</x:v>
      </x:c>
      <x:c r="O363" t="str">
        <x:v>DO</x:v>
      </x:c>
      <x:c r="P363" t="str">
        <x:v>Directly Operated</x:v>
      </x:c>
      <x:c r="Q363" t="str">
        <x:v>Vehicle Operations</x:v>
      </x:c>
      <x:c r="R363" t="str">
        <x:v>Operator</x:v>
      </x:c>
      <x:c r="S363" t="str">
        <x:v>Full Time</x:v>
      </x:c>
      <x:c r="T363" t="str">
        <x:v>Trolleybus Operator</x:v>
      </x:c>
      <x:c r="U363" t="str">
        <x:v>Vehicle Operations</x:v>
      </x:c>
      <x:c r="V363" s="16" t="n">
        <x:v>1</x:v>
      </x:c>
      <x:c r="W363" s="14" t="n">
        <x:v>26.87</x:v>
      </x:c>
      <x:c r="X363" s="14" t="n">
        <x:v>47.26</x:v>
      </x:c>
      <x:c r="Y363" s="14" t="n">
        <x:v>37.06</x:v>
      </x:c>
      <x:c r="Z363" t="str">
        <x:v>Hourly</x:v>
      </x:c>
      <x:c r="AA363" t="str">
        <x:v>Filled</x:v>
      </x:c>
      <x:c r="AB363" s="12" t="str">
        <x:v>2022-11-25</x:v>
      </x:c>
      <x:c r="AC363" s="12" t="str">
        <x:v>2023-02-21</x:v>
      </x:c>
      <x:c r="AD363" s="16" t="n">
        <x:v>118</x:v>
      </x:c>
      <x:c r="AE363" s="16" t="n">
        <x:v>1</x:v>
      </x:c>
      <x:c r="AF363" t="str">
        <x:v>Seasonal Demand</x:v>
      </x:c>
      <x:c r="AG363" t="str">
        <x:v>Synthetic NTD Job Openings Generator</x:v>
      </x:c>
      <x:c r="AH363" t="str">
        <x:v>Y</x:v>
      </x:c>
      <x:c r="AI363" t="str">
        <x:v>https://www.transit.dot.gov/ntd/data-product/2024-annual-database-transit-agency-employees</x:v>
      </x:c>
      <x:c r="AJ363" t="str">
        <x:v>Synthetic job-opening transaction rows generated from real NTD agency/mode/TOS combinations and NTD employee labor categories.</x:v>
      </x:c>
    </x:row>
    <x:row r="364">
      <x:c r="A364" t="str">
        <x:v>JOB201900363</x:v>
      </x:c>
      <x:c r="B364" s="12" t="str">
        <x:v>2019-06-22</x:v>
      </x:c>
      <x:c r="C364" s="16" t="n">
        <x:v>20190622</x:v>
      </x:c>
      <x:c r="D364" t="n">
        <x:v>2019</x:v>
      </x:c>
      <x:c r="E364" t="str">
        <x:v>40046</x:v>
      </x:c>
      <x:c r="F364" t="str">
        <x:v>Sarasota County </x:v>
      </x:c>
      <x:c r="G364" t="str">
        <x:v>Full Reporter</x:v>
      </x:c>
      <x:c r="H364" t="str">
        <x:v>Urban</x:v>
      </x:c>
      <x:c r="I364" t="str">
        <x:v>City, County or Local Government Unit or Department of Transportation</x:v>
      </x:c>
      <x:c r="J364" t="str">
        <x:v>Sarasota</x:v>
      </x:c>
      <x:c r="K364" t="str">
        <x:v>FL</x:v>
      </x:c>
      <x:c r="L364" t="str">
        <x:v>4</x:v>
      </x:c>
      <x:c r="M364" t="str">
        <x:v>MB</x:v>
      </x:c>
      <x:c r="N364" t="str">
        <x:v>Motor Bus</x:v>
      </x:c>
      <x:c r="O364" t="str">
        <x:v>DO</x:v>
      </x:c>
      <x:c r="P364" t="str">
        <x:v>Directly Operated</x:v>
      </x:c>
      <x:c r="Q364" t="str">
        <x:v>Vehicle Operations</x:v>
      </x:c>
      <x:c r="R364" t="str">
        <x:v>Operator</x:v>
      </x:c>
      <x:c r="S364" t="str">
        <x:v>Full Time</x:v>
      </x:c>
      <x:c r="T364" t="str">
        <x:v>Trolleybus Operator</x:v>
      </x:c>
      <x:c r="U364" t="str">
        <x:v>Vehicle Operations</x:v>
      </x:c>
      <x:c r="V364" s="16" t="n">
        <x:v>3</x:v>
      </x:c>
      <x:c r="W364" s="14" t="n">
        <x:v>26.97</x:v>
      </x:c>
      <x:c r="X364" s="14" t="n">
        <x:v>38.41</x:v>
      </x:c>
      <x:c r="Y364" s="14" t="n">
        <x:v>32.69</x:v>
      </x:c>
      <x:c r="Z364" t="str">
        <x:v>Hourly</x:v>
      </x:c>
      <x:c r="AA364" t="str">
        <x:v>Closed - Not Filled</x:v>
      </x:c>
      <x:c r="AB364" s="12" t="str">
        <x:v>2019-07-17</x:v>
      </x:c>
      <x:c r="AC364" s="12" t="str"/>
      <x:c r="AD364" s="16" t="n">
        <x:v>25</x:v>
      </x:c>
      <x:c r="AE364" s="16" t="n">
        <x:v>0</x:v>
      </x:c>
      <x:c r="AF364" t="str">
        <x:v>Replacement</x:v>
      </x:c>
      <x:c r="AG364" t="str">
        <x:v>Synthetic NTD Job Openings Generator</x:v>
      </x:c>
      <x:c r="AH364" t="str">
        <x:v>Y</x:v>
      </x:c>
      <x:c r="AI364" t="str">
        <x:v>https://www.transit.dot.gov/ntd/data-product/2024-annual-database-transit-agency-employees</x:v>
      </x:c>
      <x:c r="AJ364" t="str">
        <x:v>Synthetic job-opening transaction rows generated from real NTD agency/mode/TOS combinations and NTD employee labor categories.</x:v>
      </x:c>
    </x:row>
    <x:row r="365">
      <x:c r="A365" t="str">
        <x:v>JOB201800364</x:v>
      </x:c>
      <x:c r="B365" s="12" t="str">
        <x:v>2018-10-01</x:v>
      </x:c>
      <x:c r="C365" s="16" t="n">
        <x:v>20181001</x:v>
      </x:c>
      <x:c r="D365" t="n">
        <x:v>2018</x:v>
      </x:c>
      <x:c r="E365" t="str">
        <x:v>50066</x:v>
      </x:c>
      <x:c r="F365" t="str">
        <x:v>Chicago Transit Authority</x:v>
      </x:c>
      <x:c r="G365" t="str">
        <x:v>Full Reporter</x:v>
      </x:c>
      <x:c r="H365" t="str">
        <x:v>Urban</x:v>
      </x:c>
      <x:c r="I365" t="str">
        <x:v>Independent Public Agency or Authority of Transit Service</x:v>
      </x:c>
      <x:c r="J365" t="str">
        <x:v>Chicago</x:v>
      </x:c>
      <x:c r="K365" t="str">
        <x:v>IL</x:v>
      </x:c>
      <x:c r="L365" t="str">
        <x:v>5</x:v>
      </x:c>
      <x:c r="M365" t="str">
        <x:v>MB</x:v>
      </x:c>
      <x:c r="N365" t="str">
        <x:v>Motor Bus</x:v>
      </x:c>
      <x:c r="O365" t="str">
        <x:v>DO</x:v>
      </x:c>
      <x:c r="P365" t="str">
        <x:v>Directly Operated</x:v>
      </x:c>
      <x:c r="Q365" t="str">
        <x:v>Vehicle Operations</x:v>
      </x:c>
      <x:c r="R365" t="str">
        <x:v>Operator</x:v>
      </x:c>
      <x:c r="S365" t="str">
        <x:v>Full Time</x:v>
      </x:c>
      <x:c r="T365" t="str">
        <x:v>Bus Operator</x:v>
      </x:c>
      <x:c r="U365" t="str">
        <x:v>Vehicle Operations</x:v>
      </x:c>
      <x:c r="V365" s="16" t="n">
        <x:v>1</x:v>
      </x:c>
      <x:c r="W365" s="14" t="n">
        <x:v>30.97</x:v>
      </x:c>
      <x:c r="X365" s="14" t="n">
        <x:v>40.17</x:v>
      </x:c>
      <x:c r="Y365" s="14" t="n">
        <x:v>35.57</x:v>
      </x:c>
      <x:c r="Z365" t="str">
        <x:v>Hourly</x:v>
      </x:c>
      <x:c r="AA365" t="str">
        <x:v>Filled</x:v>
      </x:c>
      <x:c r="AB365" s="12" t="str">
        <x:v>2018-11-02</x:v>
      </x:c>
      <x:c r="AC365" s="12" t="str">
        <x:v>2018-12-17</x:v>
      </x:c>
      <x:c r="AD365" s="16" t="n">
        <x:v>77</x:v>
      </x:c>
      <x:c r="AE365" s="16" t="n">
        <x:v>1</x:v>
      </x:c>
      <x:c r="AF365" t="str">
        <x:v>Workforce Shortage</x:v>
      </x:c>
      <x:c r="AG365" t="str">
        <x:v>Synthetic NTD Job Openings Generator</x:v>
      </x:c>
      <x:c r="AH365" t="str">
        <x:v>Y</x:v>
      </x:c>
      <x:c r="AI365" t="str">
        <x:v>https://www.transit.dot.gov/ntd/data-product/2024-annual-database-transit-agency-employees</x:v>
      </x:c>
      <x:c r="AJ365" t="str">
        <x:v>Synthetic job-opening transaction rows generated from real NTD agency/mode/TOS combinations and NTD employee labor categories.</x:v>
      </x:c>
    </x:row>
    <x:row r="366">
      <x:c r="A366" t="str">
        <x:v>JOB202100365</x:v>
      </x:c>
      <x:c r="B366" s="12" t="str">
        <x:v>2021-09-08</x:v>
      </x:c>
      <x:c r="C366" s="16" t="n">
        <x:v>20210908</x:v>
      </x:c>
      <x:c r="D366" t="n">
        <x:v>2021</x:v>
      </x:c>
      <x:c r="E366" t="str">
        <x:v>20080</x:v>
      </x:c>
      <x:c r="F366" t="str">
        <x:v>New Jersey Transit Corporation</x:v>
      </x:c>
      <x:c r="G366" t="str">
        <x:v>Full Reporter</x:v>
      </x:c>
      <x:c r="H366" t="str">
        <x:v>Urban</x:v>
      </x:c>
      <x:c r="I366" t="str">
        <x:v>Other Publicly-Owned or Privately Chartered Corporation</x:v>
      </x:c>
      <x:c r="J366" t="str">
        <x:v>Newark</x:v>
      </x:c>
      <x:c r="K366" t="str">
        <x:v>NJ</x:v>
      </x:c>
      <x:c r="L366" t="str">
        <x:v>2</x:v>
      </x:c>
      <x:c r="M366" t="str">
        <x:v>CR</x:v>
      </x:c>
      <x:c r="N366" t="str">
        <x:v>Commuter Rail</x:v>
      </x:c>
      <x:c r="O366" t="str">
        <x:v>DO</x:v>
      </x:c>
      <x:c r="P366" t="str">
        <x:v>Directly Operated</x:v>
      </x:c>
      <x:c r="Q366" t="str">
        <x:v>Facility Maintenance</x:v>
      </x:c>
      <x:c r="R366" t="str">
        <x:v>Non-Operator</x:v>
      </x:c>
      <x:c r="S366" t="str">
        <x:v>Full Time</x:v>
      </x:c>
      <x:c r="T366" t="str">
        <x:v>Facility Maintenance Technician</x:v>
      </x:c>
      <x:c r="U366" t="str">
        <x:v>Facility Maintenance</x:v>
      </x:c>
      <x:c r="V366" s="16" t="n">
        <x:v>1</x:v>
      </x:c>
      <x:c r="W366" s="14" t="n">
        <x:v>31.66</x:v>
      </x:c>
      <x:c r="X366" s="14" t="n">
        <x:v>59.85</x:v>
      </x:c>
      <x:c r="Y366" s="14" t="n">
        <x:v>45.76</x:v>
      </x:c>
      <x:c r="Z366" t="str">
        <x:v>Hourly</x:v>
      </x:c>
      <x:c r="AA366" t="str">
        <x:v>Closed - Not Filled</x:v>
      </x:c>
      <x:c r="AB366" s="12" t="str">
        <x:v>2021-10-28</x:v>
      </x:c>
      <x:c r="AC366" s="12" t="str"/>
      <x:c r="AD366" s="16" t="n">
        <x:v>50</x:v>
      </x:c>
      <x:c r="AE366" s="16" t="n">
        <x:v>0</x:v>
      </x:c>
      <x:c r="AF366" t="str">
        <x:v>Replacement</x:v>
      </x:c>
      <x:c r="AG366" t="str">
        <x:v>Synthetic NTD Job Openings Generator</x:v>
      </x:c>
      <x:c r="AH366" t="str">
        <x:v>Y</x:v>
      </x:c>
      <x:c r="AI366" t="str">
        <x:v>https://www.transit.dot.gov/ntd/data-product/2024-annual-database-transit-agency-employees</x:v>
      </x:c>
      <x:c r="AJ366" t="str">
        <x:v>Synthetic job-opening transaction rows generated from real NTD agency/mode/TOS combinations and NTD employee labor categories.</x:v>
      </x:c>
    </x:row>
    <x:row r="367">
      <x:c r="A367" t="str">
        <x:v>JOB202300366</x:v>
      </x:c>
      <x:c r="B367" s="12" t="str">
        <x:v>2023-01-08</x:v>
      </x:c>
      <x:c r="C367" s="16" t="n">
        <x:v>20230108</x:v>
      </x:c>
      <x:c r="D367" t="n">
        <x:v>2023</x:v>
      </x:c>
      <x:c r="E367" t="str">
        <x:v>30019</x:v>
      </x:c>
      <x:c r="F367" t="str">
        <x:v>Southeastern Pennsylvania Transportation Authority</x:v>
      </x:c>
      <x:c r="G367" t="str">
        <x:v>Full Reporter</x:v>
      </x:c>
      <x:c r="H367" t="str">
        <x:v>Urban</x:v>
      </x:c>
      <x:c r="I367" t="str">
        <x:v>Independent Public Agency or Authority of Transit Service</x:v>
      </x:c>
      <x:c r="J367" t="str">
        <x:v>Philadelphia</x:v>
      </x:c>
      <x:c r="K367" t="str">
        <x:v>PA</x:v>
      </x:c>
      <x:c r="L367" t="str">
        <x:v>3</x:v>
      </x:c>
      <x:c r="M367" t="str">
        <x:v>CR</x:v>
      </x:c>
      <x:c r="N367" t="str">
        <x:v>Commuter Rail</x:v>
      </x:c>
      <x:c r="O367" t="str">
        <x:v>DO</x:v>
      </x:c>
      <x:c r="P367" t="str">
        <x:v>Directly Operated</x:v>
      </x:c>
      <x:c r="Q367" t="str">
        <x:v>Vehicle Maintenance</x:v>
      </x:c>
      <x:c r="R367" t="str">
        <x:v>Operator</x:v>
      </x:c>
      <x:c r="S367" t="str">
        <x:v>Full Time</x:v>
      </x:c>
      <x:c r="T367" t="str">
        <x:v>Maintenance Equipment Operator</x:v>
      </x:c>
      <x:c r="U367" t="str">
        <x:v>Vehicle Maintenance</x:v>
      </x:c>
      <x:c r="V367" s="16" t="n">
        <x:v>1</x:v>
      </x:c>
      <x:c r="W367" s="14" t="n">
        <x:v>36.3</x:v>
      </x:c>
      <x:c r="X367" s="14" t="n">
        <x:v>64.16</x:v>
      </x:c>
      <x:c r="Y367" s="14" t="n">
        <x:v>50.23</x:v>
      </x:c>
      <x:c r="Z367" t="str">
        <x:v>Hourly</x:v>
      </x:c>
      <x:c r="AA367" t="str">
        <x:v>Filled</x:v>
      </x:c>
      <x:c r="AB367" s="12" t="str">
        <x:v>2023-02-09</x:v>
      </x:c>
      <x:c r="AC367" s="12" t="str">
        <x:v>2023-04-27</x:v>
      </x:c>
      <x:c r="AD367" s="16" t="n">
        <x:v>109</x:v>
      </x:c>
      <x:c r="AE367" s="16" t="n">
        <x:v>1</x:v>
      </x:c>
      <x:c r="AF367" t="str">
        <x:v>Seasonal Demand</x:v>
      </x:c>
      <x:c r="AG367" t="str">
        <x:v>Synthetic NTD Job Openings Generator</x:v>
      </x:c>
      <x:c r="AH367" t="str">
        <x:v>Y</x:v>
      </x:c>
      <x:c r="AI367" t="str">
        <x:v>https://www.transit.dot.gov/ntd/data-product/2024-annual-database-transit-agency-employees</x:v>
      </x:c>
      <x:c r="AJ367" t="str">
        <x:v>Synthetic job-opening transaction rows generated from real NTD agency/mode/TOS combinations and NTD employee labor categories.</x:v>
      </x:c>
    </x:row>
    <x:row r="368">
      <x:c r="A368" t="str">
        <x:v>JOB202100367</x:v>
      </x:c>
      <x:c r="B368" s="12" t="str">
        <x:v>2021-06-10</x:v>
      </x:c>
      <x:c r="C368" s="16" t="n">
        <x:v>20210610</x:v>
      </x:c>
      <x:c r="D368" t="n">
        <x:v>2021</x:v>
      </x:c>
      <x:c r="E368" t="str">
        <x:v>50012</x:v>
      </x:c>
      <x:c r="F368" t="str">
        <x:v>Southwest Ohio Regional Transit Authority</x:v>
      </x:c>
      <x:c r="G368" t="str">
        <x:v>Full Reporter</x:v>
      </x:c>
      <x:c r="H368" t="str">
        <x:v>Urban</x:v>
      </x:c>
      <x:c r="I368" t="str">
        <x:v>Independent Public Agency or Authority of Transit Service</x:v>
      </x:c>
      <x:c r="J368" t="str">
        <x:v>Cincinnati</x:v>
      </x:c>
      <x:c r="K368" t="str">
        <x:v>OH</x:v>
      </x:c>
      <x:c r="L368" t="str">
        <x:v>5</x:v>
      </x:c>
      <x:c r="M368" t="str">
        <x:v>MB</x:v>
      </x:c>
      <x:c r="N368" t="str">
        <x:v>Motor Bus</x:v>
      </x:c>
      <x:c r="O368" t="str">
        <x:v>DO</x:v>
      </x:c>
      <x:c r="P368" t="str">
        <x:v>Directly Operated</x:v>
      </x:c>
      <x:c r="Q368" t="str">
        <x:v>Vehicle Maintenance</x:v>
      </x:c>
      <x:c r="R368" t="str">
        <x:v>Non-Operator</x:v>
      </x:c>
      <x:c r="S368" t="str">
        <x:v>Full Time</x:v>
      </x:c>
      <x:c r="T368" t="str">
        <x:v>Railcar Technician</x:v>
      </x:c>
      <x:c r="U368" t="str">
        <x:v>Vehicle Maintenance</x:v>
      </x:c>
      <x:c r="V368" s="16" t="n">
        <x:v>1</x:v>
      </x:c>
      <x:c r="W368" s="14" t="n">
        <x:v>40.32</x:v>
      </x:c>
      <x:c r="X368" s="14" t="n">
        <x:v>63.32</x:v>
      </x:c>
      <x:c r="Y368" s="14" t="n">
        <x:v>51.82</x:v>
      </x:c>
      <x:c r="Z368" t="str">
        <x:v>Hourly</x:v>
      </x:c>
      <x:c r="AA368" t="str">
        <x:v>Filled</x:v>
      </x:c>
      <x:c r="AB368" s="12" t="str">
        <x:v>2021-06-25</x:v>
      </x:c>
      <x:c r="AC368" s="12" t="str">
        <x:v>2021-07-09</x:v>
      </x:c>
      <x:c r="AD368" s="16" t="n">
        <x:v>29</x:v>
      </x:c>
      <x:c r="AE368" s="16" t="n">
        <x:v>1</x:v>
      </x:c>
      <x:c r="AF368" t="str">
        <x:v>New Program</x:v>
      </x:c>
      <x:c r="AG368" t="str">
        <x:v>Synthetic NTD Job Openings Generator</x:v>
      </x:c>
      <x:c r="AH368" t="str">
        <x:v>Y</x:v>
      </x:c>
      <x:c r="AI368" t="str">
        <x:v>https://www.transit.dot.gov/ntd/data-product/2024-annual-database-transit-agency-employees</x:v>
      </x:c>
      <x:c r="AJ368" t="str">
        <x:v>Synthetic job-opening transaction rows generated from real NTD agency/mode/TOS combinations and NTD employee labor categories.</x:v>
      </x:c>
    </x:row>
    <x:row r="369">
      <x:c r="A369" t="str">
        <x:v>JOB202300368</x:v>
      </x:c>
      <x:c r="B369" s="12" t="str">
        <x:v>2023-07-23</x:v>
      </x:c>
      <x:c r="C369" s="16" t="n">
        <x:v>20230723</x:v>
      </x:c>
      <x:c r="D369" t="n">
        <x:v>2023</x:v>
      </x:c>
      <x:c r="E369" t="str">
        <x:v>20098</x:v>
      </x:c>
      <x:c r="F369" t="str">
        <x:v>Port Authority Trans-Hudson Corporation</x:v>
      </x:c>
      <x:c r="G369" t="str">
        <x:v>Full Reporter</x:v>
      </x:c>
      <x:c r="H369" t="str">
        <x:v>Urban</x:v>
      </x:c>
      <x:c r="I369" t="str">
        <x:v>Independent Public Agency or Authority of Transit Service</x:v>
      </x:c>
      <x:c r="J369" t="str">
        <x:v>New York</x:v>
      </x:c>
      <x:c r="K369" t="str">
        <x:v>NY</x:v>
      </x:c>
      <x:c r="L369" t="str">
        <x:v>2</x:v>
      </x:c>
      <x:c r="M369" t="str">
        <x:v>HR</x:v>
      </x:c>
      <x:c r="N369" t="str">
        <x:v>Heavy Rail</x:v>
      </x:c>
      <x:c r="O369" t="str">
        <x:v>DO</x:v>
      </x:c>
      <x:c r="P369" t="str">
        <x:v>Directly Operated</x:v>
      </x:c>
      <x:c r="Q369" t="str">
        <x:v>Vehicle Maintenance</x:v>
      </x:c>
      <x:c r="R369" t="str">
        <x:v>Non-Operator</x:v>
      </x:c>
      <x:c r="S369" t="str">
        <x:v>Full Time</x:v>
      </x:c>
      <x:c r="T369" t="str">
        <x:v>Vehicle Maintenance Supervisor</x:v>
      </x:c>
      <x:c r="U369" t="str">
        <x:v>Vehicle Maintenance</x:v>
      </x:c>
      <x:c r="V369" s="16" t="n">
        <x:v>6</x:v>
      </x:c>
      <x:c r="W369" s="14" t="n">
        <x:v>36.57</x:v>
      </x:c>
      <x:c r="X369" s="14" t="n">
        <x:v>61.36</x:v>
      </x:c>
      <x:c r="Y369" s="14" t="n">
        <x:v>48.97</x:v>
      </x:c>
      <x:c r="Z369" t="str">
        <x:v>Hourly</x:v>
      </x:c>
      <x:c r="AA369" t="str">
        <x:v>Filled</x:v>
      </x:c>
      <x:c r="AB369" s="12" t="str">
        <x:v>2023-09-15</x:v>
      </x:c>
      <x:c r="AC369" s="12" t="str">
        <x:v>2023-10-14</x:v>
      </x:c>
      <x:c r="AD369" s="16" t="n">
        <x:v>83</x:v>
      </x:c>
      <x:c r="AE369" s="16" t="n">
        <x:v>5</x:v>
      </x:c>
      <x:c r="AF369" t="str">
        <x:v>Retirement Backfill</x:v>
      </x:c>
      <x:c r="AG369" t="str">
        <x:v>Synthetic NTD Job Openings Generator</x:v>
      </x:c>
      <x:c r="AH369" t="str">
        <x:v>Y</x:v>
      </x:c>
      <x:c r="AI369" t="str">
        <x:v>https://www.transit.dot.gov/ntd/data-product/2024-annual-database-transit-agency-employees</x:v>
      </x:c>
      <x:c r="AJ369" t="str">
        <x:v>Synthetic job-opening transaction rows generated from real NTD agency/mode/TOS combinations and NTD employee labor categories.</x:v>
      </x:c>
    </x:row>
    <x:row r="370">
      <x:c r="A370" t="str">
        <x:v>JOB201600369</x:v>
      </x:c>
      <x:c r="B370" s="12" t="str">
        <x:v>2016-03-25</x:v>
      </x:c>
      <x:c r="C370" s="16" t="n">
        <x:v>20160325</x:v>
      </x:c>
      <x:c r="D370" t="n">
        <x:v>2016</x:v>
      </x:c>
      <x:c r="E370" t="str">
        <x:v>10003</x:v>
      </x:c>
      <x:c r="F370" t="str">
        <x:v>Massachusetts Bay Transportation Authority</x:v>
      </x:c>
      <x:c r="G370" t="str">
        <x:v>Full Reporter</x:v>
      </x:c>
      <x:c r="H370" t="str">
        <x:v>Urban</x:v>
      </x:c>
      <x:c r="I370" t="str">
        <x:v>Independent Public Agency or Authority of Transit Service</x:v>
      </x:c>
      <x:c r="J370" t="str">
        <x:v>Boston</x:v>
      </x:c>
      <x:c r="K370" t="str">
        <x:v>MA</x:v>
      </x:c>
      <x:c r="L370" t="str">
        <x:v>1</x:v>
      </x:c>
      <x:c r="M370" t="str">
        <x:v>HR</x:v>
      </x:c>
      <x:c r="N370" t="str">
        <x:v>Heavy Rail</x:v>
      </x:c>
      <x:c r="O370" t="str">
        <x:v>DO</x:v>
      </x:c>
      <x:c r="P370" t="str">
        <x:v>Directly Operated</x:v>
      </x:c>
      <x:c r="Q370" t="str">
        <x:v>Vehicle Maintenance</x:v>
      </x:c>
      <x:c r="R370" t="str">
        <x:v>Non-Operator</x:v>
      </x:c>
      <x:c r="S370" t="str">
        <x:v>Full Time</x:v>
      </x:c>
      <x:c r="T370" t="str">
        <x:v>Railcar Technician</x:v>
      </x:c>
      <x:c r="U370" t="str">
        <x:v>Vehicle Maintenance</x:v>
      </x:c>
      <x:c r="V370" s="16" t="n">
        <x:v>1</x:v>
      </x:c>
      <x:c r="W370" s="14" t="n">
        <x:v>37.15</x:v>
      </x:c>
      <x:c r="X370" s="14" t="n">
        <x:v>51.32</x:v>
      </x:c>
      <x:c r="Y370" s="14" t="n">
        <x:v>44.23</x:v>
      </x:c>
      <x:c r="Z370" t="str">
        <x:v>Hourly</x:v>
      </x:c>
      <x:c r="AA370" t="str">
        <x:v>Filled</x:v>
      </x:c>
      <x:c r="AB370" s="12" t="str">
        <x:v>2016-04-10</x:v>
      </x:c>
      <x:c r="AC370" s="12" t="str">
        <x:v>2016-05-29</x:v>
      </x:c>
      <x:c r="AD370" s="16" t="n">
        <x:v>65</x:v>
      </x:c>
      <x:c r="AE370" s="16" t="n">
        <x:v>1</x:v>
      </x:c>
      <x:c r="AF370" t="str">
        <x:v>Turnover Backfill</x:v>
      </x:c>
      <x:c r="AG370" t="str">
        <x:v>Synthetic NTD Job Openings Generator</x:v>
      </x:c>
      <x:c r="AH370" t="str">
        <x:v>Y</x:v>
      </x:c>
      <x:c r="AI370" t="str">
        <x:v>https://www.transit.dot.gov/ntd/data-product/2024-annual-database-transit-agency-employees</x:v>
      </x:c>
      <x:c r="AJ370" t="str">
        <x:v>Synthetic job-opening transaction rows generated from real NTD agency/mode/TOS combinations and NTD employee labor categories.</x:v>
      </x:c>
    </x:row>
    <x:row r="371">
      <x:c r="A371" t="str">
        <x:v>JOB201600370</x:v>
      </x:c>
      <x:c r="B371" s="12" t="str">
        <x:v>2016-08-25</x:v>
      </x:c>
      <x:c r="C371" s="16" t="n">
        <x:v>20160825</x:v>
      </x:c>
      <x:c r="D371" t="n">
        <x:v>2016</x:v>
      </x:c>
      <x:c r="E371" t="str">
        <x:v>50032</x:v>
      </x:c>
      <x:c r="F371" t="str">
        <x:v>Mass Transportation Authority </x:v>
      </x:c>
      <x:c r="G371" t="str">
        <x:v>Full Reporter</x:v>
      </x:c>
      <x:c r="H371" t="str">
        <x:v>Urban</x:v>
      </x:c>
      <x:c r="I371" t="str">
        <x:v>Independent Public Agency or Authority of Transit Service</x:v>
      </x:c>
      <x:c r="J371" t="str">
        <x:v>Flint</x:v>
      </x:c>
      <x:c r="K371" t="str">
        <x:v>MI</x:v>
      </x:c>
      <x:c r="L371" t="str">
        <x:v>5</x:v>
      </x:c>
      <x:c r="M371" t="str">
        <x:v>DR</x:v>
      </x:c>
      <x:c r="N371" t="str">
        <x:v>Demand Response</x:v>
      </x:c>
      <x:c r="O371" t="str">
        <x:v>DO</x:v>
      </x:c>
      <x:c r="P371" t="str">
        <x:v>Directly Operated</x:v>
      </x:c>
      <x:c r="Q371" t="str">
        <x:v>Capital Labor</x:v>
      </x:c>
      <x:c r="R371" t="str">
        <x:v>Non-Operator</x:v>
      </x:c>
      <x:c r="S371" t="str">
        <x:v>Full Time</x:v>
      </x:c>
      <x:c r="T371" t="str">
        <x:v>Capital Projects Engineer</x:v>
      </x:c>
      <x:c r="U371" t="str">
        <x:v>Capital Labor</x:v>
      </x:c>
      <x:c r="V371" s="16" t="n">
        <x:v>4</x:v>
      </x:c>
      <x:c r="W371" s="14" t="n">
        <x:v>40.96</x:v>
      </x:c>
      <x:c r="X371" s="14" t="n">
        <x:v>77.76</x:v>
      </x:c>
      <x:c r="Y371" s="14" t="n">
        <x:v>59.36</x:v>
      </x:c>
      <x:c r="Z371" t="str">
        <x:v>Hourly</x:v>
      </x:c>
      <x:c r="AA371" t="str">
        <x:v>Filled</x:v>
      </x:c>
      <x:c r="AB371" s="12" t="str">
        <x:v>2016-09-11</x:v>
      </x:c>
      <x:c r="AC371" s="12" t="str">
        <x:v>2016-11-25</x:v>
      </x:c>
      <x:c r="AD371" s="16" t="n">
        <x:v>92</x:v>
      </x:c>
      <x:c r="AE371" s="16" t="n">
        <x:v>3</x:v>
      </x:c>
      <x:c r="AF371" t="str">
        <x:v>Service Expansion</x:v>
      </x:c>
      <x:c r="AG371" t="str">
        <x:v>Synthetic NTD Job Openings Generator</x:v>
      </x:c>
      <x:c r="AH371" t="str">
        <x:v>Y</x:v>
      </x:c>
      <x:c r="AI371" t="str">
        <x:v>https://www.transit.dot.gov/ntd/data-product/2024-annual-database-transit-agency-employees</x:v>
      </x:c>
      <x:c r="AJ371" t="str">
        <x:v>Synthetic job-opening transaction rows generated from real NTD agency/mode/TOS combinations and NTD employee labor categories.</x:v>
      </x:c>
    </x:row>
    <x:row r="372">
      <x:c r="A372" t="str">
        <x:v>JOB202400371</x:v>
      </x:c>
      <x:c r="B372" s="12" t="str">
        <x:v>2024-01-23</x:v>
      </x:c>
      <x:c r="C372" s="16" t="n">
        <x:v>20240123</x:v>
      </x:c>
      <x:c r="D372" t="n">
        <x:v>2024</x:v>
      </x:c>
      <x:c r="E372" t="str">
        <x:v>20008</x:v>
      </x:c>
      <x:c r="F372" t="str">
        <x:v>MTA New York City Transit</x:v>
      </x:c>
      <x:c r="G372" t="str">
        <x:v>Full Reporter</x:v>
      </x:c>
      <x:c r="H372" t="str">
        <x:v>Urban</x:v>
      </x:c>
      <x:c r="I372" t="str">
        <x:v>Subsidiary Unit of a Transit Agency, Reporting Separately</x:v>
      </x:c>
      <x:c r="J372" t="str">
        <x:v>Brooklyn</x:v>
      </x:c>
      <x:c r="K372" t="str">
        <x:v>NY</x:v>
      </x:c>
      <x:c r="L372" t="str">
        <x:v>2</x:v>
      </x:c>
      <x:c r="M372" t="str">
        <x:v>HR</x:v>
      </x:c>
      <x:c r="N372" t="str">
        <x:v>Heavy Rail</x:v>
      </x:c>
      <x:c r="O372" t="str">
        <x:v>DO</x:v>
      </x:c>
      <x:c r="P372" t="str">
        <x:v>Directly Operated</x:v>
      </x:c>
      <x:c r="Q372" t="str">
        <x:v>Vehicle Operations</x:v>
      </x:c>
      <x:c r="R372" t="str">
        <x:v>Non-Operator</x:v>
      </x:c>
      <x:c r="S372" t="str">
        <x:v>Full Time</x:v>
      </x:c>
      <x:c r="T372" t="str">
        <x:v>Schedule Controller</x:v>
      </x:c>
      <x:c r="U372" t="str">
        <x:v>Vehicle Operations</x:v>
      </x:c>
      <x:c r="V372" s="16" t="n">
        <x:v>1</x:v>
      </x:c>
      <x:c r="W372" s="14" t="n">
        <x:v>36.23</x:v>
      </x:c>
      <x:c r="X372" s="14" t="n">
        <x:v>57.42</x:v>
      </x:c>
      <x:c r="Y372" s="14" t="n">
        <x:v>46.83</x:v>
      </x:c>
      <x:c r="Z372" t="str">
        <x:v>Hourly</x:v>
      </x:c>
      <x:c r="AA372" t="str">
        <x:v>Filled</x:v>
      </x:c>
      <x:c r="AB372" s="12" t="str">
        <x:v>2024-03-16</x:v>
      </x:c>
      <x:c r="AC372" s="12" t="str">
        <x:v>2024-04-30</x:v>
      </x:c>
      <x:c r="AD372" s="16" t="n">
        <x:v>98</x:v>
      </x:c>
      <x:c r="AE372" s="16" t="n">
        <x:v>1</x:v>
      </x:c>
      <x:c r="AF372" t="str">
        <x:v>Seasonal Demand</x:v>
      </x:c>
      <x:c r="AG372" t="str">
        <x:v>Synthetic NTD Job Openings Generator</x:v>
      </x:c>
      <x:c r="AH372" t="str">
        <x:v>Y</x:v>
      </x:c>
      <x:c r="AI372" t="str">
        <x:v>https://www.transit.dot.gov/ntd/data-product/2024-annual-database-transit-agency-employees</x:v>
      </x:c>
      <x:c r="AJ372" t="str">
        <x:v>Synthetic job-opening transaction rows generated from real NTD agency/mode/TOS combinations and NTD employee labor categories.</x:v>
      </x:c>
    </x:row>
    <x:row r="373">
      <x:c r="A373" t="str">
        <x:v>JOB201600372</x:v>
      </x:c>
      <x:c r="B373" s="12" t="str">
        <x:v>2016-04-26</x:v>
      </x:c>
      <x:c r="C373" s="16" t="n">
        <x:v>20160426</x:v>
      </x:c>
      <x:c r="D373" t="n">
        <x:v>2016</x:v>
      </x:c>
      <x:c r="E373" t="str">
        <x:v>40035</x:v>
      </x:c>
      <x:c r="F373" t="str">
        <x:v>Central Florida Regional Transportation Authority</x:v>
      </x:c>
      <x:c r="G373" t="str">
        <x:v>Full Reporter</x:v>
      </x:c>
      <x:c r="H373" t="str">
        <x:v>Urban</x:v>
      </x:c>
      <x:c r="I373" t="str">
        <x:v>Independent Public Agency or Authority of Transit Service</x:v>
      </x:c>
      <x:c r="J373" t="str">
        <x:v>Orlando</x:v>
      </x:c>
      <x:c r="K373" t="str">
        <x:v>FL</x:v>
      </x:c>
      <x:c r="L373" t="str">
        <x:v>4</x:v>
      </x:c>
      <x:c r="M373" t="str">
        <x:v>MB</x:v>
      </x:c>
      <x:c r="N373" t="str">
        <x:v>Motor Bus</x:v>
      </x:c>
      <x:c r="O373" t="str">
        <x:v>DO</x:v>
      </x:c>
      <x:c r="P373" t="str">
        <x:v>Directly Operated</x:v>
      </x:c>
      <x:c r="Q373" t="str">
        <x:v>Vehicle Maintenance</x:v>
      </x:c>
      <x:c r="R373" t="str">
        <x:v>Non-Operator</x:v>
      </x:c>
      <x:c r="S373" t="str">
        <x:v>Full Time</x:v>
      </x:c>
      <x:c r="T373" t="str">
        <x:v>Railcar Technician</x:v>
      </x:c>
      <x:c r="U373" t="str">
        <x:v>Vehicle Maintenance</x:v>
      </x:c>
      <x:c r="V373" s="16" t="n">
        <x:v>2</x:v>
      </x:c>
      <x:c r="W373" s="14" t="n">
        <x:v>36.65</x:v>
      </x:c>
      <x:c r="X373" s="14" t="n">
        <x:v>51.39</x:v>
      </x:c>
      <x:c r="Y373" s="14" t="n">
        <x:v>44.02</x:v>
      </x:c>
      <x:c r="Z373" t="str">
        <x:v>Hourly</x:v>
      </x:c>
      <x:c r="AA373" t="str">
        <x:v>Filled</x:v>
      </x:c>
      <x:c r="AB373" s="12" t="str">
        <x:v>2016-05-27</x:v>
      </x:c>
      <x:c r="AC373" s="12" t="str">
        <x:v>2016-07-11</x:v>
      </x:c>
      <x:c r="AD373" s="16" t="n">
        <x:v>76</x:v>
      </x:c>
      <x:c r="AE373" s="16" t="n">
        <x:v>1</x:v>
      </x:c>
      <x:c r="AF373" t="str">
        <x:v>New Program</x:v>
      </x:c>
      <x:c r="AG373" t="str">
        <x:v>Synthetic NTD Job Openings Generator</x:v>
      </x:c>
      <x:c r="AH373" t="str">
        <x:v>Y</x:v>
      </x:c>
      <x:c r="AI373" t="str">
        <x:v>https://www.transit.dot.gov/ntd/data-product/2024-annual-database-transit-agency-employees</x:v>
      </x:c>
      <x:c r="AJ373" t="str">
        <x:v>Synthetic job-opening transaction rows generated from real NTD agency/mode/TOS combinations and NTD employee labor categories.</x:v>
      </x:c>
    </x:row>
    <x:row r="374">
      <x:c r="A374" t="str">
        <x:v>JOB202400373</x:v>
      </x:c>
      <x:c r="B374" s="12" t="str">
        <x:v>2024-04-14</x:v>
      </x:c>
      <x:c r="C374" s="16" t="n">
        <x:v>20240414</x:v>
      </x:c>
      <x:c r="D374" t="n">
        <x:v>2024</x:v>
      </x:c>
      <x:c r="E374" t="str">
        <x:v>90026</x:v>
      </x:c>
      <x:c r="F374" t="str">
        <x:v>San Diego Metropolitan Transit System</x:v>
      </x:c>
      <x:c r="G374" t="str">
        <x:v>Full Reporter</x:v>
      </x:c>
      <x:c r="H374" t="str">
        <x:v>Urban</x:v>
      </x:c>
      <x:c r="I374" t="str">
        <x:v>Independent Public Agency or Authority of Transit Service</x:v>
      </x:c>
      <x:c r="J374" t="str">
        <x:v>San Diego</x:v>
      </x:c>
      <x:c r="K374" t="str">
        <x:v>CA</x:v>
      </x:c>
      <x:c r="L374" t="str">
        <x:v>9</x:v>
      </x:c>
      <x:c r="M374" t="str">
        <x:v>LR</x:v>
      </x:c>
      <x:c r="N374" t="str">
        <x:v>Light Rail</x:v>
      </x:c>
      <x:c r="O374" t="str">
        <x:v>DO</x:v>
      </x:c>
      <x:c r="P374" t="str">
        <x:v>Directly Operated</x:v>
      </x:c>
      <x:c r="Q374" t="str">
        <x:v>Vehicle Operations</x:v>
      </x:c>
      <x:c r="R374" t="str">
        <x:v>Operator</x:v>
      </x:c>
      <x:c r="S374" t="str">
        <x:v>Full Time</x:v>
      </x:c>
      <x:c r="T374" t="str">
        <x:v>Streetcar Operator</x:v>
      </x:c>
      <x:c r="U374" t="str">
        <x:v>Vehicle Operations</x:v>
      </x:c>
      <x:c r="V374" s="16" t="n">
        <x:v>1</x:v>
      </x:c>
      <x:c r="W374" s="14" t="n">
        <x:v>35.9</x:v>
      </x:c>
      <x:c r="X374" s="14" t="n">
        <x:v>50.46</x:v>
      </x:c>
      <x:c r="Y374" s="14" t="n">
        <x:v>43.18</x:v>
      </x:c>
      <x:c r="Z374" t="str">
        <x:v>Hourly</x:v>
      </x:c>
      <x:c r="AA374" t="str">
        <x:v>Cancelled</x:v>
      </x:c>
      <x:c r="AB374" s="12" t="str">
        <x:v>2024-06-19</x:v>
      </x:c>
      <x:c r="AC374" s="12" t="str"/>
      <x:c r="AD374" s="16" t="n">
        <x:v>66</x:v>
      </x:c>
      <x:c r="AE374" s="16" t="n">
        <x:v>0</x:v>
      </x:c>
      <x:c r="AF374" t="str">
        <x:v>Turnover Backfill</x:v>
      </x:c>
      <x:c r="AG374" t="str">
        <x:v>Synthetic NTD Job Openings Generator</x:v>
      </x:c>
      <x:c r="AH374" t="str">
        <x:v>Y</x:v>
      </x:c>
      <x:c r="AI374" t="str">
        <x:v>https://www.transit.dot.gov/ntd/data-product/2024-annual-database-transit-agency-employees</x:v>
      </x:c>
      <x:c r="AJ374" t="str">
        <x:v>Synthetic job-opening transaction rows generated from real NTD agency/mode/TOS combinations and NTD employee labor categories.</x:v>
      </x:c>
    </x:row>
    <x:row r="375">
      <x:c r="A375" t="str">
        <x:v>JOB202400374</x:v>
      </x:c>
      <x:c r="B375" s="12" t="str">
        <x:v>2024-06-21</x:v>
      </x:c>
      <x:c r="C375" s="16" t="n">
        <x:v>20240621</x:v>
      </x:c>
      <x:c r="D375" t="n">
        <x:v>2024</x:v>
      </x:c>
      <x:c r="E375" t="str">
        <x:v>30034</x:v>
      </x:c>
      <x:c r="F375" t="str">
        <x:v>Maryland Transit Administration</x:v>
      </x:c>
      <x:c r="G375" t="str">
        <x:v>Full Reporter</x:v>
      </x:c>
      <x:c r="H375" t="str">
        <x:v>Urban</x:v>
      </x:c>
      <x:c r="I375" t="str">
        <x:v>State Government Unit or Department of Transportation</x:v>
      </x:c>
      <x:c r="J375" t="str">
        <x:v>Baltimore</x:v>
      </x:c>
      <x:c r="K375" t="str">
        <x:v>MD</x:v>
      </x:c>
      <x:c r="L375" t="str">
        <x:v>3</x:v>
      </x:c>
      <x:c r="M375" t="str">
        <x:v>MB</x:v>
      </x:c>
      <x:c r="N375" t="str">
        <x:v>Motor Bus</x:v>
      </x:c>
      <x:c r="O375" t="str">
        <x:v>DO</x:v>
      </x:c>
      <x:c r="P375" t="str">
        <x:v>Directly Operated</x:v>
      </x:c>
      <x:c r="Q375" t="str">
        <x:v>General Administration</x:v>
      </x:c>
      <x:c r="R375" t="str">
        <x:v>Non-Operator</x:v>
      </x:c>
      <x:c r="S375" t="str">
        <x:v>Full Time</x:v>
      </x:c>
      <x:c r="T375" t="str">
        <x:v>Transit Planner</x:v>
      </x:c>
      <x:c r="U375" t="str">
        <x:v>General Administration</x:v>
      </x:c>
      <x:c r="V375" s="16" t="n">
        <x:v>1</x:v>
      </x:c>
      <x:c r="W375" s="14" t="n">
        <x:v>37.79</x:v>
      </x:c>
      <x:c r="X375" s="14" t="n">
        <x:v>64.64</x:v>
      </x:c>
      <x:c r="Y375" s="14" t="n">
        <x:v>51.22</x:v>
      </x:c>
      <x:c r="Z375" t="str">
        <x:v>Hourly</x:v>
      </x:c>
      <x:c r="AA375" t="str">
        <x:v>Filled</x:v>
      </x:c>
      <x:c r="AB375" s="12" t="str">
        <x:v>2024-08-08</x:v>
      </x:c>
      <x:c r="AC375" s="12" t="str">
        <x:v>2024-09-27</x:v>
      </x:c>
      <x:c r="AD375" s="16" t="n">
        <x:v>98</x:v>
      </x:c>
      <x:c r="AE375" s="16" t="n">
        <x:v>1</x:v>
      </x:c>
      <x:c r="AF375" t="str">
        <x:v>Retirement Backfill</x:v>
      </x:c>
      <x:c r="AG375" t="str">
        <x:v>Synthetic NTD Job Openings Generator</x:v>
      </x:c>
      <x:c r="AH375" t="str">
        <x:v>Y</x:v>
      </x:c>
      <x:c r="AI375" t="str">
        <x:v>https://www.transit.dot.gov/ntd/data-product/2024-annual-database-transit-agency-employees</x:v>
      </x:c>
      <x:c r="AJ375" t="str">
        <x:v>Synthetic job-opening transaction rows generated from real NTD agency/mode/TOS combinations and NTD employee labor categories.</x:v>
      </x:c>
    </x:row>
    <x:row r="376">
      <x:c r="A376" t="str">
        <x:v>JOB202100375</x:v>
      </x:c>
      <x:c r="B376" s="12" t="str">
        <x:v>2021-09-16</x:v>
      </x:c>
      <x:c r="C376" s="16" t="n">
        <x:v>20210916</x:v>
      </x:c>
      <x:c r="D376" t="n">
        <x:v>2021</x:v>
      </x:c>
      <x:c r="E376" t="str">
        <x:v>20080</x:v>
      </x:c>
      <x:c r="F376" t="str">
        <x:v>New Jersey Transit Corporation</x:v>
      </x:c>
      <x:c r="G376" t="str">
        <x:v>Full Reporter</x:v>
      </x:c>
      <x:c r="H376" t="str">
        <x:v>Urban</x:v>
      </x:c>
      <x:c r="I376" t="str">
        <x:v>Other Publicly-Owned or Privately Chartered Corporation</x:v>
      </x:c>
      <x:c r="J376" t="str">
        <x:v>Newark</x:v>
      </x:c>
      <x:c r="K376" t="str">
        <x:v>NJ</x:v>
      </x:c>
      <x:c r="L376" t="str">
        <x:v>2</x:v>
      </x:c>
      <x:c r="M376" t="str">
        <x:v>CR</x:v>
      </x:c>
      <x:c r="N376" t="str">
        <x:v>Commuter Rail</x:v>
      </x:c>
      <x:c r="O376" t="str">
        <x:v>DO</x:v>
      </x:c>
      <x:c r="P376" t="str">
        <x:v>Directly Operated</x:v>
      </x:c>
      <x:c r="Q376" t="str">
        <x:v>Vehicle Operations</x:v>
      </x:c>
      <x:c r="R376" t="str">
        <x:v>Non-Operator</x:v>
      </x:c>
      <x:c r="S376" t="str">
        <x:v>Full Time</x:v>
      </x:c>
      <x:c r="T376" t="str">
        <x:v>Schedule Controller</x:v>
      </x:c>
      <x:c r="U376" t="str">
        <x:v>Vehicle Operations</x:v>
      </x:c>
      <x:c r="V376" s="16" t="n">
        <x:v>1</x:v>
      </x:c>
      <x:c r="W376" s="14" t="n">
        <x:v>30.26</x:v>
      </x:c>
      <x:c r="X376" s="14" t="n">
        <x:v>51.09</x:v>
      </x:c>
      <x:c r="Y376" s="14" t="n">
        <x:v>40.68</x:v>
      </x:c>
      <x:c r="Z376" t="str">
        <x:v>Hourly</x:v>
      </x:c>
      <x:c r="AA376" t="str">
        <x:v>Filled</x:v>
      </x:c>
      <x:c r="AB376" s="12" t="str">
        <x:v>2021-10-20</x:v>
      </x:c>
      <x:c r="AC376" s="12" t="str">
        <x:v>2021-10-31</x:v>
      </x:c>
      <x:c r="AD376" s="16" t="n">
        <x:v>45</x:v>
      </x:c>
      <x:c r="AE376" s="16" t="n">
        <x:v>1</x:v>
      </x:c>
      <x:c r="AF376" t="str">
        <x:v>Replacement</x:v>
      </x:c>
      <x:c r="AG376" t="str">
        <x:v>Synthetic NTD Job Openings Generator</x:v>
      </x:c>
      <x:c r="AH376" t="str">
        <x:v>Y</x:v>
      </x:c>
      <x:c r="AI376" t="str">
        <x:v>https://www.transit.dot.gov/ntd/data-product/2024-annual-database-transit-agency-employees</x:v>
      </x:c>
      <x:c r="AJ376" t="str">
        <x:v>Synthetic job-opening transaction rows generated from real NTD agency/mode/TOS combinations and NTD employee labor categories.</x:v>
      </x:c>
    </x:row>
    <x:row r="377">
      <x:c r="A377" t="str">
        <x:v>JOB202400376</x:v>
      </x:c>
      <x:c r="B377" s="12" t="str">
        <x:v>2024-11-12</x:v>
      </x:c>
      <x:c r="C377" s="16" t="n">
        <x:v>20241112</x:v>
      </x:c>
      <x:c r="D377" t="n">
        <x:v>2024</x:v>
      </x:c>
      <x:c r="E377" t="str">
        <x:v>30030</x:v>
      </x:c>
      <x:c r="F377" t="str">
        <x:v>Washington Metropolitan Area Transit Authority</x:v>
      </x:c>
      <x:c r="G377" t="str">
        <x:v>Full Reporter</x:v>
      </x:c>
      <x:c r="H377" t="str">
        <x:v>Urban</x:v>
      </x:c>
      <x:c r="I377" t="str">
        <x:v>Independent Public Agency or Authority of Transit Service</x:v>
      </x:c>
      <x:c r="J377" t="str">
        <x:v>Washington</x:v>
      </x:c>
      <x:c r="K377" t="str">
        <x:v>DC</x:v>
      </x:c>
      <x:c r="L377" t="str">
        <x:v>3</x:v>
      </x:c>
      <x:c r="M377" t="str">
        <x:v>HR</x:v>
      </x:c>
      <x:c r="N377" t="str">
        <x:v>Heavy Rail</x:v>
      </x:c>
      <x:c r="O377" t="str">
        <x:v>DO</x:v>
      </x:c>
      <x:c r="P377" t="str">
        <x:v>Directly Operated</x:v>
      </x:c>
      <x:c r="Q377" t="str">
        <x:v>Vehicle Operations</x:v>
      </x:c>
      <x:c r="R377" t="str">
        <x:v>Operator</x:v>
      </x:c>
      <x:c r="S377" t="str">
        <x:v>Full Time</x:v>
      </x:c>
      <x:c r="T377" t="str">
        <x:v>Train Operator</x:v>
      </x:c>
      <x:c r="U377" t="str">
        <x:v>Vehicle Operations</x:v>
      </x:c>
      <x:c r="V377" s="16" t="n">
        <x:v>7</x:v>
      </x:c>
      <x:c r="W377" s="14" t="n">
        <x:v>28.16</x:v>
      </x:c>
      <x:c r="X377" s="14" t="n">
        <x:v>59.79</x:v>
      </x:c>
      <x:c r="Y377" s="14" t="n">
        <x:v>43.98</x:v>
      </x:c>
      <x:c r="Z377" t="str">
        <x:v>Hourly</x:v>
      </x:c>
      <x:c r="AA377" t="str">
        <x:v>Filled</x:v>
      </x:c>
      <x:c r="AB377" s="12" t="str">
        <x:v>2025-01-06</x:v>
      </x:c>
      <x:c r="AC377" s="12" t="str">
        <x:v>2025-01-30</x:v>
      </x:c>
      <x:c r="AD377" s="16" t="n">
        <x:v>79</x:v>
      </x:c>
      <x:c r="AE377" s="16" t="n">
        <x:v>2</x:v>
      </x:c>
      <x:c r="AF377" t="str">
        <x:v>Seasonal Demand</x:v>
      </x:c>
      <x:c r="AG377" t="str">
        <x:v>Synthetic NTD Job Openings Generator</x:v>
      </x:c>
      <x:c r="AH377" t="str">
        <x:v>Y</x:v>
      </x:c>
      <x:c r="AI377" t="str">
        <x:v>https://www.transit.dot.gov/ntd/data-product/2024-annual-database-transit-agency-employees</x:v>
      </x:c>
      <x:c r="AJ377" t="str">
        <x:v>Synthetic job-opening transaction rows generated from real NTD agency/mode/TOS combinations and NTD employee labor categories.</x:v>
      </x:c>
    </x:row>
    <x:row r="378">
      <x:c r="A378" t="str">
        <x:v>JOB201400377</x:v>
      </x:c>
      <x:c r="B378" s="12" t="str">
        <x:v>2014-06-21</x:v>
      </x:c>
      <x:c r="C378" s="16" t="n">
        <x:v>20140621</x:v>
      </x:c>
      <x:c r="D378" t="n">
        <x:v>2014</x:v>
      </x:c>
      <x:c r="E378" t="str">
        <x:v>30030</x:v>
      </x:c>
      <x:c r="F378" t="str">
        <x:v>Washington Metropolitan Area Transit Authority</x:v>
      </x:c>
      <x:c r="G378" t="str">
        <x:v>Full Reporter</x:v>
      </x:c>
      <x:c r="H378" t="str">
        <x:v>Urban</x:v>
      </x:c>
      <x:c r="I378" t="str">
        <x:v>Independent Public Agency or Authority of Transit Service</x:v>
      </x:c>
      <x:c r="J378" t="str">
        <x:v>Washington</x:v>
      </x:c>
      <x:c r="K378" t="str">
        <x:v>DC</x:v>
      </x:c>
      <x:c r="L378" t="str">
        <x:v>3</x:v>
      </x:c>
      <x:c r="M378" t="str">
        <x:v>HR</x:v>
      </x:c>
      <x:c r="N378" t="str">
        <x:v>Heavy Rail</x:v>
      </x:c>
      <x:c r="O378" t="str">
        <x:v>DO</x:v>
      </x:c>
      <x:c r="P378" t="str">
        <x:v>Directly Operated</x:v>
      </x:c>
      <x:c r="Q378" t="str">
        <x:v>General Administration</x:v>
      </x:c>
      <x:c r="R378" t="str">
        <x:v>Non-Operator</x:v>
      </x:c>
      <x:c r="S378" t="str">
        <x:v>Full Time</x:v>
      </x:c>
      <x:c r="T378" t="str">
        <x:v>Data Analyst</x:v>
      </x:c>
      <x:c r="U378" t="str">
        <x:v>General Administration</x:v>
      </x:c>
      <x:c r="V378" s="16" t="n">
        <x:v>2</x:v>
      </x:c>
      <x:c r="W378" s="14" t="n">
        <x:v>28.58</x:v>
      </x:c>
      <x:c r="X378" s="14" t="n">
        <x:v>58.58</x:v>
      </x:c>
      <x:c r="Y378" s="14" t="n">
        <x:v>43.58</x:v>
      </x:c>
      <x:c r="Z378" t="str">
        <x:v>Hourly</x:v>
      </x:c>
      <x:c r="AA378" t="str">
        <x:v>Filled</x:v>
      </x:c>
      <x:c r="AB378" s="12" t="str">
        <x:v>2014-07-09</x:v>
      </x:c>
      <x:c r="AC378" s="12" t="str">
        <x:v>2014-09-16</x:v>
      </x:c>
      <x:c r="AD378" s="16" t="n">
        <x:v>87</x:v>
      </x:c>
      <x:c r="AE378" s="16" t="n">
        <x:v>1</x:v>
      </x:c>
      <x:c r="AF378" t="str">
        <x:v>Seasonal Demand</x:v>
      </x:c>
      <x:c r="AG378" t="str">
        <x:v>Synthetic NTD Job Openings Generator</x:v>
      </x:c>
      <x:c r="AH378" t="str">
        <x:v>Y</x:v>
      </x:c>
      <x:c r="AI378" t="str">
        <x:v>https://www.transit.dot.gov/ntd/data-product/2024-annual-database-transit-agency-employees</x:v>
      </x:c>
      <x:c r="AJ378" t="str">
        <x:v>Synthetic job-opening transaction rows generated from real NTD agency/mode/TOS combinations and NTD employee labor categories.</x:v>
      </x:c>
    </x:row>
    <x:row r="379">
      <x:c r="A379" t="str">
        <x:v>JOB202300378</x:v>
      </x:c>
      <x:c r="B379" s="12" t="str">
        <x:v>2023-11-05</x:v>
      </x:c>
      <x:c r="C379" s="16" t="n">
        <x:v>20231105</x:v>
      </x:c>
      <x:c r="D379" t="n">
        <x:v>2023</x:v>
      </x:c>
      <x:c r="E379" t="str">
        <x:v>30071</x:v>
      </x:c>
      <x:c r="F379" t="str">
        <x:v>City of Alexandria </x:v>
      </x:c>
      <x:c r="G379" t="str">
        <x:v>Full Reporter</x:v>
      </x:c>
      <x:c r="H379" t="str">
        <x:v>Urban</x:v>
      </x:c>
      <x:c r="I379" t="str">
        <x:v>City, County or Local Government Unit or Department of Transportation</x:v>
      </x:c>
      <x:c r="J379" t="str">
        <x:v>Alexandria</x:v>
      </x:c>
      <x:c r="K379" t="str">
        <x:v>VA</x:v>
      </x:c>
      <x:c r="L379" t="str">
        <x:v>3</x:v>
      </x:c>
      <x:c r="M379" t="str">
        <x:v>MB</x:v>
      </x:c>
      <x:c r="N379" t="str">
        <x:v>Motor Bus</x:v>
      </x:c>
      <x:c r="O379" t="str">
        <x:v>DO</x:v>
      </x:c>
      <x:c r="P379" t="str">
        <x:v>Directly Operated</x:v>
      </x:c>
      <x:c r="Q379" t="str">
        <x:v>Vehicle Operations</x:v>
      </x:c>
      <x:c r="R379" t="str">
        <x:v>Non-Operator</x:v>
      </x:c>
      <x:c r="S379" t="str">
        <x:v>Full Time</x:v>
      </x:c>
      <x:c r="T379" t="str">
        <x:v>Operations Coordinator</x:v>
      </x:c>
      <x:c r="U379" t="str">
        <x:v>Vehicle Operations</x:v>
      </x:c>
      <x:c r="V379" s="16" t="n">
        <x:v>1</x:v>
      </x:c>
      <x:c r="W379" s="14" t="n">
        <x:v>36.59</x:v>
      </x:c>
      <x:c r="X379" s="14" t="n">
        <x:v>48.95</x:v>
      </x:c>
      <x:c r="Y379" s="14" t="n">
        <x:v>42.77</x:v>
      </x:c>
      <x:c r="Z379" t="str">
        <x:v>Hourly</x:v>
      </x:c>
      <x:c r="AA379" t="str">
        <x:v>Cancelled</x:v>
      </x:c>
      <x:c r="AB379" s="12" t="str">
        <x:v>2023-12-13</x:v>
      </x:c>
      <x:c r="AC379" s="12" t="str"/>
      <x:c r="AD379" s="16" t="n">
        <x:v>38</x:v>
      </x:c>
      <x:c r="AE379" s="16" t="n">
        <x:v>0</x:v>
      </x:c>
      <x:c r="AF379" t="str">
        <x:v>Turnover Backfill</x:v>
      </x:c>
      <x:c r="AG379" t="str">
        <x:v>Synthetic NTD Job Openings Generator</x:v>
      </x:c>
      <x:c r="AH379" t="str">
        <x:v>Y</x:v>
      </x:c>
      <x:c r="AI379" t="str">
        <x:v>https://www.transit.dot.gov/ntd/data-product/2024-annual-database-transit-agency-employees</x:v>
      </x:c>
      <x:c r="AJ379" t="str">
        <x:v>Synthetic job-opening transaction rows generated from real NTD agency/mode/TOS combinations and NTD employee labor categories.</x:v>
      </x:c>
    </x:row>
    <x:row r="380">
      <x:c r="A380" t="str">
        <x:v>JOB202300379</x:v>
      </x:c>
      <x:c r="B380" s="12" t="str">
        <x:v>2023-12-02</x:v>
      </x:c>
      <x:c r="C380" s="16" t="n">
        <x:v>20231202</x:v>
      </x:c>
      <x:c r="D380" t="n">
        <x:v>2023</x:v>
      </x:c>
      <x:c r="E380" t="str">
        <x:v>30034</x:v>
      </x:c>
      <x:c r="F380" t="str">
        <x:v>Maryland Transit Administration</x:v>
      </x:c>
      <x:c r="G380" t="str">
        <x:v>Full Reporter</x:v>
      </x:c>
      <x:c r="H380" t="str">
        <x:v>Urban</x:v>
      </x:c>
      <x:c r="I380" t="str">
        <x:v>State Government Unit or Department of Transportation</x:v>
      </x:c>
      <x:c r="J380" t="str">
        <x:v>Baltimore</x:v>
      </x:c>
      <x:c r="K380" t="str">
        <x:v>MD</x:v>
      </x:c>
      <x:c r="L380" t="str">
        <x:v>3</x:v>
      </x:c>
      <x:c r="M380" t="str">
        <x:v>MB</x:v>
      </x:c>
      <x:c r="N380" t="str">
        <x:v>Motor Bus</x:v>
      </x:c>
      <x:c r="O380" t="str">
        <x:v>DO</x:v>
      </x:c>
      <x:c r="P380" t="str">
        <x:v>Directly Operated</x:v>
      </x:c>
      <x:c r="Q380" t="str">
        <x:v>Vehicle Operations</x:v>
      </x:c>
      <x:c r="R380" t="str">
        <x:v>Non-Operator</x:v>
      </x:c>
      <x:c r="S380" t="str">
        <x:v>Full Time</x:v>
      </x:c>
      <x:c r="T380" t="str">
        <x:v>Operations Coordinator</x:v>
      </x:c>
      <x:c r="U380" t="str">
        <x:v>Vehicle Operations</x:v>
      </x:c>
      <x:c r="V380" s="16" t="n">
        <x:v>2</x:v>
      </x:c>
      <x:c r="W380" s="14" t="n">
        <x:v>29.84</x:v>
      </x:c>
      <x:c r="X380" s="14" t="n">
        <x:v>58.44</x:v>
      </x:c>
      <x:c r="Y380" s="14" t="n">
        <x:v>44.14</x:v>
      </x:c>
      <x:c r="Z380" t="str">
        <x:v>Hourly</x:v>
      </x:c>
      <x:c r="AA380" t="str">
        <x:v>Filled</x:v>
      </x:c>
      <x:c r="AB380" s="12" t="str">
        <x:v>2024-02-11</x:v>
      </x:c>
      <x:c r="AC380" s="12" t="str">
        <x:v>2024-01-03</x:v>
      </x:c>
      <x:c r="AD380" s="16" t="n">
        <x:v>32</x:v>
      </x:c>
      <x:c r="AE380" s="16" t="n">
        <x:v>1</x:v>
      </x:c>
      <x:c r="AF380" t="str">
        <x:v>Service Expansion</x:v>
      </x:c>
      <x:c r="AG380" t="str">
        <x:v>Synthetic NTD Job Openings Generator</x:v>
      </x:c>
      <x:c r="AH380" t="str">
        <x:v>Y</x:v>
      </x:c>
      <x:c r="AI380" t="str">
        <x:v>https://www.transit.dot.gov/ntd/data-product/2024-annual-database-transit-agency-employees</x:v>
      </x:c>
      <x:c r="AJ380" t="str">
        <x:v>Synthetic job-opening transaction rows generated from real NTD agency/mode/TOS combinations and NTD employee labor categories.</x:v>
      </x:c>
    </x:row>
    <x:row r="381">
      <x:c r="A381" t="str">
        <x:v>JOB202400380</x:v>
      </x:c>
      <x:c r="B381" s="12" t="str">
        <x:v>2024-07-08</x:v>
      </x:c>
      <x:c r="C381" s="16" t="n">
        <x:v>20240708</x:v>
      </x:c>
      <x:c r="D381" t="n">
        <x:v>2024</x:v>
      </x:c>
      <x:c r="E381" t="str">
        <x:v>60056</x:v>
      </x:c>
      <x:c r="F381" t="str">
        <x:v>Dallas Area Rapid Transit</x:v>
      </x:c>
      <x:c r="G381" t="str">
        <x:v>Full Reporter</x:v>
      </x:c>
      <x:c r="H381" t="str">
        <x:v>Urban</x:v>
      </x:c>
      <x:c r="I381" t="str">
        <x:v>Independent Public Agency or Authority of Transit Service</x:v>
      </x:c>
      <x:c r="J381" t="str">
        <x:v>Dallas</x:v>
      </x:c>
      <x:c r="K381" t="str">
        <x:v>TX</x:v>
      </x:c>
      <x:c r="L381" t="str">
        <x:v>6</x:v>
      </x:c>
      <x:c r="M381" t="str">
        <x:v>LR</x:v>
      </x:c>
      <x:c r="N381" t="str">
        <x:v>Light Rail</x:v>
      </x:c>
      <x:c r="O381" t="str">
        <x:v>DO</x:v>
      </x:c>
      <x:c r="P381" t="str">
        <x:v>Directly Operated</x:v>
      </x:c>
      <x:c r="Q381" t="str">
        <x:v>Vehicle Maintenance</x:v>
      </x:c>
      <x:c r="R381" t="str">
        <x:v>Non-Operator</x:v>
      </x:c>
      <x:c r="S381" t="str">
        <x:v>Full Time</x:v>
      </x:c>
      <x:c r="T381" t="str">
        <x:v>Vehicle Mechanic</x:v>
      </x:c>
      <x:c r="U381" t="str">
        <x:v>Vehicle Maintenance</x:v>
      </x:c>
      <x:c r="V381" s="16" t="n">
        <x:v>2</x:v>
      </x:c>
      <x:c r="W381" s="14" t="n">
        <x:v>36.79</x:v>
      </x:c>
      <x:c r="X381" s="14" t="n">
        <x:v>66.81</x:v>
      </x:c>
      <x:c r="Y381" s="14" t="n">
        <x:v>51.8</x:v>
      </x:c>
      <x:c r="Z381" t="str">
        <x:v>Hourly</x:v>
      </x:c>
      <x:c r="AA381" t="str">
        <x:v>Filled</x:v>
      </x:c>
      <x:c r="AB381" s="12" t="str">
        <x:v>2024-09-18</x:v>
      </x:c>
      <x:c r="AC381" s="12" t="str">
        <x:v>2024-08-09</x:v>
      </x:c>
      <x:c r="AD381" s="16" t="n">
        <x:v>32</x:v>
      </x:c>
      <x:c r="AE381" s="16" t="n">
        <x:v>2</x:v>
      </x:c>
      <x:c r="AF381" t="str">
        <x:v>Turnover Backfill</x:v>
      </x:c>
      <x:c r="AG381" t="str">
        <x:v>Synthetic NTD Job Openings Generator</x:v>
      </x:c>
      <x:c r="AH381" t="str">
        <x:v>Y</x:v>
      </x:c>
      <x:c r="AI381" t="str">
        <x:v>https://www.transit.dot.gov/ntd/data-product/2024-annual-database-transit-agency-employees</x:v>
      </x:c>
      <x:c r="AJ381" t="str">
        <x:v>Synthetic job-opening transaction rows generated from real NTD agency/mode/TOS combinations and NTD employee labor categories.</x:v>
      </x:c>
    </x:row>
    <x:row r="382">
      <x:c r="A382" t="str">
        <x:v>JOB202400381</x:v>
      </x:c>
      <x:c r="B382" s="12" t="str">
        <x:v>2024-03-04</x:v>
      </x:c>
      <x:c r="C382" s="16" t="n">
        <x:v>20240304</x:v>
      </x:c>
      <x:c r="D382" t="n">
        <x:v>2024</x:v>
      </x:c>
      <x:c r="E382" t="str">
        <x:v>50110</x:v>
      </x:c>
      <x:c r="F382" t="str">
        <x:v>Bloomington Public Transportation Corporation</x:v>
      </x:c>
      <x:c r="G382" t="str">
        <x:v>Full Reporter</x:v>
      </x:c>
      <x:c r="H382" t="str">
        <x:v>Urban</x:v>
      </x:c>
      <x:c r="I382" t="str">
        <x:v>Independent Public Agency or Authority of Transit Service</x:v>
      </x:c>
      <x:c r="J382" t="str">
        <x:v>Bloomington</x:v>
      </x:c>
      <x:c r="K382" t="str">
        <x:v>IN</x:v>
      </x:c>
      <x:c r="L382" t="str">
        <x:v>5</x:v>
      </x:c>
      <x:c r="M382" t="str">
        <x:v>MB</x:v>
      </x:c>
      <x:c r="N382" t="str">
        <x:v>Motor Bus</x:v>
      </x:c>
      <x:c r="O382" t="str">
        <x:v>DO</x:v>
      </x:c>
      <x:c r="P382" t="str">
        <x:v>Directly Operated</x:v>
      </x:c>
      <x:c r="Q382" t="str">
        <x:v>Facility Maintenance</x:v>
      </x:c>
      <x:c r="R382" t="str">
        <x:v>Non-Operator</x:v>
      </x:c>
      <x:c r="S382" t="str">
        <x:v>Full Time</x:v>
      </x:c>
      <x:c r="T382" t="str">
        <x:v>Facility Maintenance Technician</x:v>
      </x:c>
      <x:c r="U382" t="str">
        <x:v>Facility Maintenance</x:v>
      </x:c>
      <x:c r="V382" s="16" t="n">
        <x:v>1</x:v>
      </x:c>
      <x:c r="W382" s="14" t="n">
        <x:v>32.39</x:v>
      </x:c>
      <x:c r="X382" s="14" t="n">
        <x:v>60.24</x:v>
      </x:c>
      <x:c r="Y382" s="14" t="n">
        <x:v>46.31</x:v>
      </x:c>
      <x:c r="Z382" t="str">
        <x:v>Hourly</x:v>
      </x:c>
      <x:c r="AA382" t="str">
        <x:v>Filled</x:v>
      </x:c>
      <x:c r="AB382" s="12" t="str">
        <x:v>2024-05-06</x:v>
      </x:c>
      <x:c r="AC382" s="12" t="str">
        <x:v>2024-06-26</x:v>
      </x:c>
      <x:c r="AD382" s="16" t="n">
        <x:v>114</x:v>
      </x:c>
      <x:c r="AE382" s="16" t="n">
        <x:v>1</x:v>
      </x:c>
      <x:c r="AF382" t="str">
        <x:v>Seasonal Demand</x:v>
      </x:c>
      <x:c r="AG382" t="str">
        <x:v>Synthetic NTD Job Openings Generator</x:v>
      </x:c>
      <x:c r="AH382" t="str">
        <x:v>Y</x:v>
      </x:c>
      <x:c r="AI382" t="str">
        <x:v>https://www.transit.dot.gov/ntd/data-product/2024-annual-database-transit-agency-employees</x:v>
      </x:c>
      <x:c r="AJ382" t="str">
        <x:v>Synthetic job-opening transaction rows generated from real NTD agency/mode/TOS combinations and NTD employee labor categories.</x:v>
      </x:c>
    </x:row>
    <x:row r="383">
      <x:c r="A383" t="str">
        <x:v>JOB201400382</x:v>
      </x:c>
      <x:c r="B383" s="12" t="str">
        <x:v>2014-06-29</x:v>
      </x:c>
      <x:c r="C383" s="16" t="n">
        <x:v>20140629</x:v>
      </x:c>
      <x:c r="D383" t="n">
        <x:v>2014</x:v>
      </x:c>
      <x:c r="E383" t="str">
        <x:v>40040</x:v>
      </x:c>
      <x:c r="F383" t="str">
        <x:v>Jacksonville Transportation Authority</x:v>
      </x:c>
      <x:c r="G383" t="str">
        <x:v>Full Reporter</x:v>
      </x:c>
      <x:c r="H383" t="str">
        <x:v>Urban</x:v>
      </x:c>
      <x:c r="I383" t="str">
        <x:v>Independent Public Agency or Authority of Transit Service</x:v>
      </x:c>
      <x:c r="J383" t="str">
        <x:v>Jacksonville</x:v>
      </x:c>
      <x:c r="K383" t="str">
        <x:v>FL</x:v>
      </x:c>
      <x:c r="L383" t="str">
        <x:v>4</x:v>
      </x:c>
      <x:c r="M383" t="str">
        <x:v>MB</x:v>
      </x:c>
      <x:c r="N383" t="str">
        <x:v>Motor Bus</x:v>
      </x:c>
      <x:c r="O383" t="str">
        <x:v>DO</x:v>
      </x:c>
      <x:c r="P383" t="str">
        <x:v>Directly Operated</x:v>
      </x:c>
      <x:c r="Q383" t="str">
        <x:v>Facility Maintenance</x:v>
      </x:c>
      <x:c r="R383" t="str">
        <x:v>Non-Operator</x:v>
      </x:c>
      <x:c r="S383" t="str">
        <x:v>Full Time</x:v>
      </x:c>
      <x:c r="T383" t="str">
        <x:v>Track Maintainer</x:v>
      </x:c>
      <x:c r="U383" t="str">
        <x:v>Facility Maintenance</x:v>
      </x:c>
      <x:c r="V383" s="16" t="n">
        <x:v>3</x:v>
      </x:c>
      <x:c r="W383" s="14" t="n">
        <x:v>26.3</x:v>
      </x:c>
      <x:c r="X383" s="14" t="n">
        <x:v>43.31</x:v>
      </x:c>
      <x:c r="Y383" s="14" t="n">
        <x:v>34.8</x:v>
      </x:c>
      <x:c r="Z383" t="str">
        <x:v>Hourly</x:v>
      </x:c>
      <x:c r="AA383" t="str">
        <x:v>Filled</x:v>
      </x:c>
      <x:c r="AB383" s="12" t="str">
        <x:v>2014-08-21</x:v>
      </x:c>
      <x:c r="AC383" s="12" t="str">
        <x:v>2014-08-28</x:v>
      </x:c>
      <x:c r="AD383" s="16" t="n">
        <x:v>60</x:v>
      </x:c>
      <x:c r="AE383" s="16" t="n">
        <x:v>3</x:v>
      </x:c>
      <x:c r="AF383" t="str">
        <x:v>Workforce Shortage</x:v>
      </x:c>
      <x:c r="AG383" t="str">
        <x:v>Synthetic NTD Job Openings Generator</x:v>
      </x:c>
      <x:c r="AH383" t="str">
        <x:v>Y</x:v>
      </x:c>
      <x:c r="AI383" t="str">
        <x:v>https://www.transit.dot.gov/ntd/data-product/2024-annual-database-transit-agency-employees</x:v>
      </x:c>
      <x:c r="AJ383" t="str">
        <x:v>Synthetic job-opening transaction rows generated from real NTD agency/mode/TOS combinations and NTD employee labor categories.</x:v>
      </x:c>
    </x:row>
    <x:row r="384">
      <x:c r="A384" t="str">
        <x:v>JOB201700383</x:v>
      </x:c>
      <x:c r="B384" s="12" t="str">
        <x:v>2017-03-28</x:v>
      </x:c>
      <x:c r="C384" s="16" t="n">
        <x:v>20170328</x:v>
      </x:c>
      <x:c r="D384" t="n">
        <x:v>2017</x:v>
      </x:c>
      <x:c r="E384" t="str">
        <x:v>90142</x:v>
      </x:c>
      <x:c r="F384" t="str">
        <x:v>University of California, Davis</x:v>
      </x:c>
      <x:c r="G384" t="str">
        <x:v>Full Reporter</x:v>
      </x:c>
      <x:c r="H384" t="str">
        <x:v>Urban</x:v>
      </x:c>
      <x:c r="I384" t="str">
        <x:v>University</x:v>
      </x:c>
      <x:c r="J384" t="str">
        <x:v>Davis</x:v>
      </x:c>
      <x:c r="K384" t="str">
        <x:v>CA</x:v>
      </x:c>
      <x:c r="L384" t="str">
        <x:v>9</x:v>
      </x:c>
      <x:c r="M384" t="str">
        <x:v>MB</x:v>
      </x:c>
      <x:c r="N384" t="str">
        <x:v>Motor Bus</x:v>
      </x:c>
      <x:c r="O384" t="str">
        <x:v>DO</x:v>
      </x:c>
      <x:c r="P384" t="str">
        <x:v>Directly Operated</x:v>
      </x:c>
      <x:c r="Q384" t="str">
        <x:v>Vehicle Maintenance</x:v>
      </x:c>
      <x:c r="R384" t="str">
        <x:v>Non-Operator</x:v>
      </x:c>
      <x:c r="S384" t="str">
        <x:v>Full Time</x:v>
      </x:c>
      <x:c r="T384" t="str">
        <x:v>Railcar Technician</x:v>
      </x:c>
      <x:c r="U384" t="str">
        <x:v>Vehicle Maintenance</x:v>
      </x:c>
      <x:c r="V384" s="16" t="n">
        <x:v>1</x:v>
      </x:c>
      <x:c r="W384" s="14" t="n">
        <x:v>30.13</x:v>
      </x:c>
      <x:c r="X384" s="14" t="n">
        <x:v>60.46</x:v>
      </x:c>
      <x:c r="Y384" s="14" t="n">
        <x:v>45.3</x:v>
      </x:c>
      <x:c r="Z384" t="str">
        <x:v>Hourly</x:v>
      </x:c>
      <x:c r="AA384" t="str">
        <x:v>Filled</x:v>
      </x:c>
      <x:c r="AB384" s="12" t="str">
        <x:v>2017-06-13</x:v>
      </x:c>
      <x:c r="AC384" s="12" t="str">
        <x:v>2017-06-26</x:v>
      </x:c>
      <x:c r="AD384" s="16" t="n">
        <x:v>90</x:v>
      </x:c>
      <x:c r="AE384" s="16" t="n">
        <x:v>1</x:v>
      </x:c>
      <x:c r="AF384" t="str">
        <x:v>Retirement Backfill</x:v>
      </x:c>
      <x:c r="AG384" t="str">
        <x:v>Synthetic NTD Job Openings Generator</x:v>
      </x:c>
      <x:c r="AH384" t="str">
        <x:v>Y</x:v>
      </x:c>
      <x:c r="AI384" t="str">
        <x:v>https://www.transit.dot.gov/ntd/data-product/2024-annual-database-transit-agency-employees</x:v>
      </x:c>
      <x:c r="AJ384" t="str">
        <x:v>Synthetic job-opening transaction rows generated from real NTD agency/mode/TOS combinations and NTD employee labor categories.</x:v>
      </x:c>
    </x:row>
    <x:row r="385">
      <x:c r="A385" t="str">
        <x:v>JOB201600384</x:v>
      </x:c>
      <x:c r="B385" s="12" t="str">
        <x:v>2016-09-01</x:v>
      </x:c>
      <x:c r="C385" s="16" t="n">
        <x:v>20160901</x:v>
      </x:c>
      <x:c r="D385" t="n">
        <x:v>2016</x:v>
      </x:c>
      <x:c r="E385" t="str">
        <x:v>90013</x:v>
      </x:c>
      <x:c r="F385" t="str">
        <x:v>Santa Clara Valley Transportation Authority</x:v>
      </x:c>
      <x:c r="G385" t="str">
        <x:v>Full Reporter</x:v>
      </x:c>
      <x:c r="H385" t="str">
        <x:v>Urban</x:v>
      </x:c>
      <x:c r="I385" t="str">
        <x:v>Independent Public Agency or Authority of Transit Service</x:v>
      </x:c>
      <x:c r="J385" t="str">
        <x:v>San Jose</x:v>
      </x:c>
      <x:c r="K385" t="str">
        <x:v>CA</x:v>
      </x:c>
      <x:c r="L385" t="str">
        <x:v>9</x:v>
      </x:c>
      <x:c r="M385" t="str">
        <x:v>MB</x:v>
      </x:c>
      <x:c r="N385" t="str">
        <x:v>Motor Bus</x:v>
      </x:c>
      <x:c r="O385" t="str">
        <x:v>DO</x:v>
      </x:c>
      <x:c r="P385" t="str">
        <x:v>Directly Operated</x:v>
      </x:c>
      <x:c r="Q385" t="str">
        <x:v>Vehicle Operations</x:v>
      </x:c>
      <x:c r="R385" t="str">
        <x:v>Non-Operator</x:v>
      </x:c>
      <x:c r="S385" t="str">
        <x:v>Full Time</x:v>
      </x:c>
      <x:c r="T385" t="str">
        <x:v>Operations Coordinator</x:v>
      </x:c>
      <x:c r="U385" t="str">
        <x:v>Vehicle Operations</x:v>
      </x:c>
      <x:c r="V385" s="16" t="n">
        <x:v>1</x:v>
      </x:c>
      <x:c r="W385" s="14" t="n">
        <x:v>23.77</x:v>
      </x:c>
      <x:c r="X385" s="14" t="n">
        <x:v>44.73</x:v>
      </x:c>
      <x:c r="Y385" s="14" t="n">
        <x:v>34.25</x:v>
      </x:c>
      <x:c r="Z385" t="str">
        <x:v>Hourly</x:v>
      </x:c>
      <x:c r="AA385" t="str">
        <x:v>Filled</x:v>
      </x:c>
      <x:c r="AB385" s="12" t="str">
        <x:v>2016-11-25</x:v>
      </x:c>
      <x:c r="AC385" s="12" t="str">
        <x:v>2016-10-18</x:v>
      </x:c>
      <x:c r="AD385" s="16" t="n">
        <x:v>47</x:v>
      </x:c>
      <x:c r="AE385" s="16" t="n">
        <x:v>1</x:v>
      </x:c>
      <x:c r="AF385" t="str">
        <x:v>Service Expansion</x:v>
      </x:c>
      <x:c r="AG385" t="str">
        <x:v>Synthetic NTD Job Openings Generator</x:v>
      </x:c>
      <x:c r="AH385" t="str">
        <x:v>Y</x:v>
      </x:c>
      <x:c r="AI385" t="str">
        <x:v>https://www.transit.dot.gov/ntd/data-product/2024-annual-database-transit-agency-employees</x:v>
      </x:c>
      <x:c r="AJ385" t="str">
        <x:v>Synthetic job-opening transaction rows generated from real NTD agency/mode/TOS combinations and NTD employee labor categories.</x:v>
      </x:c>
    </x:row>
    <x:row r="386">
      <x:c r="A386" t="str">
        <x:v>JOB202100385</x:v>
      </x:c>
      <x:c r="B386" s="12" t="str">
        <x:v>2021-04-29</x:v>
      </x:c>
      <x:c r="C386" s="16" t="n">
        <x:v>20210429</x:v>
      </x:c>
      <x:c r="D386" t="n">
        <x:v>2021</x:v>
      </x:c>
      <x:c r="E386" t="str">
        <x:v>20008</x:v>
      </x:c>
      <x:c r="F386" t="str">
        <x:v>MTA New York City Transit</x:v>
      </x:c>
      <x:c r="G386" t="str">
        <x:v>Full Reporter</x:v>
      </x:c>
      <x:c r="H386" t="str">
        <x:v>Urban</x:v>
      </x:c>
      <x:c r="I386" t="str">
        <x:v>Subsidiary Unit of a Transit Agency, Reporting Separately</x:v>
      </x:c>
      <x:c r="J386" t="str">
        <x:v>Brooklyn</x:v>
      </x:c>
      <x:c r="K386" t="str">
        <x:v>NY</x:v>
      </x:c>
      <x:c r="L386" t="str">
        <x:v>2</x:v>
      </x:c>
      <x:c r="M386" t="str">
        <x:v>CB</x:v>
      </x:c>
      <x:c r="N386" t="str">
        <x:v>Commuter Bus</x:v>
      </x:c>
      <x:c r="O386" t="str">
        <x:v>DO</x:v>
      </x:c>
      <x:c r="P386" t="str">
        <x:v>Directly Operated</x:v>
      </x:c>
      <x:c r="Q386" t="str">
        <x:v>Vehicle Operations</x:v>
      </x:c>
      <x:c r="R386" t="str">
        <x:v>Operator</x:v>
      </x:c>
      <x:c r="S386" t="str">
        <x:v>Full Time</x:v>
      </x:c>
      <x:c r="T386" t="str">
        <x:v>Trolleybus Operator</x:v>
      </x:c>
      <x:c r="U386" t="str">
        <x:v>Vehicle Operations</x:v>
      </x:c>
      <x:c r="V386" s="16" t="n">
        <x:v>1</x:v>
      </x:c>
      <x:c r="W386" s="14" t="n">
        <x:v>28.66</x:v>
      </x:c>
      <x:c r="X386" s="14" t="n">
        <x:v>56.08</x:v>
      </x:c>
      <x:c r="Y386" s="14" t="n">
        <x:v>42.37</x:v>
      </x:c>
      <x:c r="Z386" t="str">
        <x:v>Hourly</x:v>
      </x:c>
      <x:c r="AA386" t="str">
        <x:v>Filled</x:v>
      </x:c>
      <x:c r="AB386" s="12" t="str">
        <x:v>2021-06-18</x:v>
      </x:c>
      <x:c r="AC386" s="12" t="str">
        <x:v>2021-08-06</x:v>
      </x:c>
      <x:c r="AD386" s="16" t="n">
        <x:v>99</x:v>
      </x:c>
      <x:c r="AE386" s="16" t="n">
        <x:v>1</x:v>
      </x:c>
      <x:c r="AF386" t="str">
        <x:v>Seasonal Demand</x:v>
      </x:c>
      <x:c r="AG386" t="str">
        <x:v>Synthetic NTD Job Openings Generator</x:v>
      </x:c>
      <x:c r="AH386" t="str">
        <x:v>Y</x:v>
      </x:c>
      <x:c r="AI386" t="str">
        <x:v>https://www.transit.dot.gov/ntd/data-product/2024-annual-database-transit-agency-employees</x:v>
      </x:c>
      <x:c r="AJ386" t="str">
        <x:v>Synthetic job-opening transaction rows generated from real NTD agency/mode/TOS combinations and NTD employee labor categories.</x:v>
      </x:c>
    </x:row>
    <x:row r="387">
      <x:c r="A387" t="str">
        <x:v>JOB201800386</x:v>
      </x:c>
      <x:c r="B387" s="12" t="str">
        <x:v>2018-01-15</x:v>
      </x:c>
      <x:c r="C387" s="16" t="n">
        <x:v>20180115</x:v>
      </x:c>
      <x:c r="D387" t="n">
        <x:v>2018</x:v>
      </x:c>
      <x:c r="E387" t="str">
        <x:v>60009</x:v>
      </x:c>
      <x:c r="F387" t="str">
        <x:v>City of Laredo </x:v>
      </x:c>
      <x:c r="G387" t="str">
        <x:v>Full Reporter</x:v>
      </x:c>
      <x:c r="H387" t="str">
        <x:v>Urban</x:v>
      </x:c>
      <x:c r="I387" t="str">
        <x:v>City, County or Local Government Unit or Department of Transportation</x:v>
      </x:c>
      <x:c r="J387" t="str">
        <x:v>Laredo</x:v>
      </x:c>
      <x:c r="K387" t="str">
        <x:v>TX</x:v>
      </x:c>
      <x:c r="L387" t="str">
        <x:v>6</x:v>
      </x:c>
      <x:c r="M387" t="str">
        <x:v>MB</x:v>
      </x:c>
      <x:c r="N387" t="str">
        <x:v>Motor Bus</x:v>
      </x:c>
      <x:c r="O387" t="str">
        <x:v>DO</x:v>
      </x:c>
      <x:c r="P387" t="str">
        <x:v>Directly Operated</x:v>
      </x:c>
      <x:c r="Q387" t="str">
        <x:v>General Administration</x:v>
      </x:c>
      <x:c r="R387" t="str">
        <x:v>Operator</x:v>
      </x:c>
      <x:c r="S387" t="str">
        <x:v>Full Time</x:v>
      </x:c>
      <x:c r="T387" t="str">
        <x:v>Field Supervisor</x:v>
      </x:c>
      <x:c r="U387" t="str">
        <x:v>General Administration</x:v>
      </x:c>
      <x:c r="V387" s="16" t="n">
        <x:v>3</x:v>
      </x:c>
      <x:c r="W387" s="14" t="n">
        <x:v>34.3</x:v>
      </x:c>
      <x:c r="X387" s="14" t="n">
        <x:v>69.44</x:v>
      </x:c>
      <x:c r="Y387" s="14" t="n">
        <x:v>51.87</x:v>
      </x:c>
      <x:c r="Z387" t="str">
        <x:v>Hourly</x:v>
      </x:c>
      <x:c r="AA387" t="str">
        <x:v>Closed - Not Filled</x:v>
      </x:c>
      <x:c r="AB387" s="12" t="str">
        <x:v>2018-02-06</x:v>
      </x:c>
      <x:c r="AC387" s="12" t="str"/>
      <x:c r="AD387" s="16" t="n">
        <x:v>22</x:v>
      </x:c>
      <x:c r="AE387" s="16" t="n">
        <x:v>0</x:v>
      </x:c>
      <x:c r="AF387" t="str">
        <x:v>Turnover Backfill</x:v>
      </x:c>
      <x:c r="AG387" t="str">
        <x:v>Synthetic NTD Job Openings Generator</x:v>
      </x:c>
      <x:c r="AH387" t="str">
        <x:v>Y</x:v>
      </x:c>
      <x:c r="AI387" t="str">
        <x:v>https://www.transit.dot.gov/ntd/data-product/2024-annual-database-transit-agency-employees</x:v>
      </x:c>
      <x:c r="AJ387" t="str">
        <x:v>Synthetic job-opening transaction rows generated from real NTD agency/mode/TOS combinations and NTD employee labor categories.</x:v>
      </x:c>
    </x:row>
    <x:row r="388">
      <x:c r="A388" t="str">
        <x:v>JOB201500387</x:v>
      </x:c>
      <x:c r="B388" s="12" t="str">
        <x:v>2015-05-15</x:v>
      </x:c>
      <x:c r="C388" s="16" t="n">
        <x:v>20150515</x:v>
      </x:c>
      <x:c r="D388" t="n">
        <x:v>2015</x:v>
      </x:c>
      <x:c r="E388" t="str">
        <x:v>30202</x:v>
      </x:c>
      <x:c r="F388" t="str">
        <x:v>South Central Transit Authority</x:v>
      </x:c>
      <x:c r="G388" t="str">
        <x:v>Full Reporter</x:v>
      </x:c>
      <x:c r="H388" t="str">
        <x:v>Urban</x:v>
      </x:c>
      <x:c r="I388" t="str">
        <x:v>Independent Public Agency or Authority of Transit Service</x:v>
      </x:c>
      <x:c r="J388" t="str">
        <x:v>Lancaster</x:v>
      </x:c>
      <x:c r="K388" t="str">
        <x:v>PA</x:v>
      </x:c>
      <x:c r="L388" t="str">
        <x:v>3</x:v>
      </x:c>
      <x:c r="M388" t="str">
        <x:v>MB</x:v>
      </x:c>
      <x:c r="N388" t="str">
        <x:v>Motor Bus</x:v>
      </x:c>
      <x:c r="O388" t="str">
        <x:v>DO</x:v>
      </x:c>
      <x:c r="P388" t="str">
        <x:v>Directly Operated</x:v>
      </x:c>
      <x:c r="Q388" t="str">
        <x:v>Facility Maintenance</x:v>
      </x:c>
      <x:c r="R388" t="str">
        <x:v>Non-Operator</x:v>
      </x:c>
      <x:c r="S388" t="str">
        <x:v>Full Time</x:v>
      </x:c>
      <x:c r="T388" t="str">
        <x:v>Power Systems Technician</x:v>
      </x:c>
      <x:c r="U388" t="str">
        <x:v>Facility Maintenance</x:v>
      </x:c>
      <x:c r="V388" s="16" t="n">
        <x:v>1</x:v>
      </x:c>
      <x:c r="W388" s="14" t="n">
        <x:v>27.35</x:v>
      </x:c>
      <x:c r="X388" s="14" t="n">
        <x:v>45.45</x:v>
      </x:c>
      <x:c r="Y388" s="14" t="n">
        <x:v>36.4</x:v>
      </x:c>
      <x:c r="Z388" t="str">
        <x:v>Hourly</x:v>
      </x:c>
      <x:c r="AA388" t="str">
        <x:v>Filled</x:v>
      </x:c>
      <x:c r="AB388" s="12" t="str">
        <x:v>2015-08-04</x:v>
      </x:c>
      <x:c r="AC388" s="12" t="str">
        <x:v>2015-06-16</x:v>
      </x:c>
      <x:c r="AD388" s="16" t="n">
        <x:v>32</x:v>
      </x:c>
      <x:c r="AE388" s="16" t="n">
        <x:v>1</x:v>
      </x:c>
      <x:c r="AF388" t="str">
        <x:v>New Program</x:v>
      </x:c>
      <x:c r="AG388" t="str">
        <x:v>Synthetic NTD Job Openings Generator</x:v>
      </x:c>
      <x:c r="AH388" t="str">
        <x:v>Y</x:v>
      </x:c>
      <x:c r="AI388" t="str">
        <x:v>https://www.transit.dot.gov/ntd/data-product/2024-annual-database-transit-agency-employees</x:v>
      </x:c>
      <x:c r="AJ388" t="str">
        <x:v>Synthetic job-opening transaction rows generated from real NTD agency/mode/TOS combinations and NTD employee labor categories.</x:v>
      </x:c>
    </x:row>
    <x:row r="389">
      <x:c r="A389" t="str">
        <x:v>JOB202400388</x:v>
      </x:c>
      <x:c r="B389" s="12" t="str">
        <x:v>2024-06-22</x:v>
      </x:c>
      <x:c r="C389" s="16" t="n">
        <x:v>20240622</x:v>
      </x:c>
      <x:c r="D389" t="n">
        <x:v>2024</x:v>
      </x:c>
      <x:c r="E389" t="str">
        <x:v>50066</x:v>
      </x:c>
      <x:c r="F389" t="str">
        <x:v>Chicago Transit Authority</x:v>
      </x:c>
      <x:c r="G389" t="str">
        <x:v>Full Reporter</x:v>
      </x:c>
      <x:c r="H389" t="str">
        <x:v>Urban</x:v>
      </x:c>
      <x:c r="I389" t="str">
        <x:v>Independent Public Agency or Authority of Transit Service</x:v>
      </x:c>
      <x:c r="J389" t="str">
        <x:v>Chicago</x:v>
      </x:c>
      <x:c r="K389" t="str">
        <x:v>IL</x:v>
      </x:c>
      <x:c r="L389" t="str">
        <x:v>5</x:v>
      </x:c>
      <x:c r="M389" t="str">
        <x:v>MB</x:v>
      </x:c>
      <x:c r="N389" t="str">
        <x:v>Motor Bus</x:v>
      </x:c>
      <x:c r="O389" t="str">
        <x:v>DO</x:v>
      </x:c>
      <x:c r="P389" t="str">
        <x:v>Directly Operated</x:v>
      </x:c>
      <x:c r="Q389" t="str">
        <x:v>General Administration</x:v>
      </x:c>
      <x:c r="R389" t="str">
        <x:v>Non-Operator</x:v>
      </x:c>
      <x:c r="S389" t="str">
        <x:v>Full Time</x:v>
      </x:c>
      <x:c r="T389" t="str">
        <x:v>Safety Coordinator</x:v>
      </x:c>
      <x:c r="U389" t="str">
        <x:v>General Administration</x:v>
      </x:c>
      <x:c r="V389" s="16" t="n">
        <x:v>8</x:v>
      </x:c>
      <x:c r="W389" s="14" t="n">
        <x:v>33.16</x:v>
      </x:c>
      <x:c r="X389" s="14" t="n">
        <x:v>73.01</x:v>
      </x:c>
      <x:c r="Y389" s="14" t="n">
        <x:v>53.09</x:v>
      </x:c>
      <x:c r="Z389" t="str">
        <x:v>Hourly</x:v>
      </x:c>
      <x:c r="AA389" t="str">
        <x:v>Filled</x:v>
      </x:c>
      <x:c r="AB389" s="12" t="str">
        <x:v>2024-07-22</x:v>
      </x:c>
      <x:c r="AC389" s="12" t="str">
        <x:v>2024-09-29</x:v>
      </x:c>
      <x:c r="AD389" s="16" t="n">
        <x:v>99</x:v>
      </x:c>
      <x:c r="AE389" s="16" t="n">
        <x:v>8</x:v>
      </x:c>
      <x:c r="AF389" t="str">
        <x:v>Retirement Backfill</x:v>
      </x:c>
      <x:c r="AG389" t="str">
        <x:v>Synthetic NTD Job Openings Generator</x:v>
      </x:c>
      <x:c r="AH389" t="str">
        <x:v>Y</x:v>
      </x:c>
      <x:c r="AI389" t="str">
        <x:v>https://www.transit.dot.gov/ntd/data-product/2024-annual-database-transit-agency-employees</x:v>
      </x:c>
      <x:c r="AJ389" t="str">
        <x:v>Synthetic job-opening transaction rows generated from real NTD agency/mode/TOS combinations and NTD employee labor categories.</x:v>
      </x:c>
    </x:row>
    <x:row r="390">
      <x:c r="A390" t="str">
        <x:v>JOB201900389</x:v>
      </x:c>
      <x:c r="B390" s="12" t="str">
        <x:v>2019-08-01</x:v>
      </x:c>
      <x:c r="C390" s="16" t="n">
        <x:v>20190801</x:v>
      </x:c>
      <x:c r="D390" t="n">
        <x:v>2019</x:v>
      </x:c>
      <x:c r="E390" t="str">
        <x:v>60007</x:v>
      </x:c>
      <x:c r="F390" t="str">
        <x:v>Fort Worth Transportation Authority</x:v>
      </x:c>
      <x:c r="G390" t="str">
        <x:v>Full Reporter</x:v>
      </x:c>
      <x:c r="H390" t="str">
        <x:v>Urban</x:v>
      </x:c>
      <x:c r="I390" t="str">
        <x:v>Independent Public Agency or Authority of Transit Service</x:v>
      </x:c>
      <x:c r="J390" t="str">
        <x:v>Fort Worth</x:v>
      </x:c>
      <x:c r="K390" t="str">
        <x:v>TX</x:v>
      </x:c>
      <x:c r="L390" t="str">
        <x:v>6</x:v>
      </x:c>
      <x:c r="M390" t="str">
        <x:v>MB</x:v>
      </x:c>
      <x:c r="N390" t="str">
        <x:v>Motor Bus</x:v>
      </x:c>
      <x:c r="O390" t="str">
        <x:v>DO</x:v>
      </x:c>
      <x:c r="P390" t="str">
        <x:v>Directly Operated</x:v>
      </x:c>
      <x:c r="Q390" t="str">
        <x:v>Vehicle Maintenance</x:v>
      </x:c>
      <x:c r="R390" t="str">
        <x:v>Non-Operator</x:v>
      </x:c>
      <x:c r="S390" t="str">
        <x:v>Full Time</x:v>
      </x:c>
      <x:c r="T390" t="str">
        <x:v>Fleet Technician</x:v>
      </x:c>
      <x:c r="U390" t="str">
        <x:v>Vehicle Maintenance</x:v>
      </x:c>
      <x:c r="V390" s="16" t="n">
        <x:v>1</x:v>
      </x:c>
      <x:c r="W390" s="14" t="n">
        <x:v>40.31</x:v>
      </x:c>
      <x:c r="X390" s="14" t="n">
        <x:v>49.53</x:v>
      </x:c>
      <x:c r="Y390" s="14" t="n">
        <x:v>44.92</x:v>
      </x:c>
      <x:c r="Z390" t="str">
        <x:v>Hourly</x:v>
      </x:c>
      <x:c r="AA390" t="str">
        <x:v>Filled</x:v>
      </x:c>
      <x:c r="AB390" s="12" t="str">
        <x:v>2019-08-30</x:v>
      </x:c>
      <x:c r="AC390" s="12" t="str">
        <x:v>2019-11-24</x:v>
      </x:c>
      <x:c r="AD390" s="16" t="n">
        <x:v>115</x:v>
      </x:c>
      <x:c r="AE390" s="16" t="n">
        <x:v>1</x:v>
      </x:c>
      <x:c r="AF390" t="str">
        <x:v>Workforce Shortage</x:v>
      </x:c>
      <x:c r="AG390" t="str">
        <x:v>Synthetic NTD Job Openings Generator</x:v>
      </x:c>
      <x:c r="AH390" t="str">
        <x:v>Y</x:v>
      </x:c>
      <x:c r="AI390" t="str">
        <x:v>https://www.transit.dot.gov/ntd/data-product/2024-annual-database-transit-agency-employees</x:v>
      </x:c>
      <x:c r="AJ390" t="str">
        <x:v>Synthetic job-opening transaction rows generated from real NTD agency/mode/TOS combinations and NTD employee labor categories.</x:v>
      </x:c>
    </x:row>
    <x:row r="391">
      <x:c r="A391" t="str">
        <x:v>JOB201800390</x:v>
      </x:c>
      <x:c r="B391" s="12" t="str">
        <x:v>2018-08-26</x:v>
      </x:c>
      <x:c r="C391" s="16" t="n">
        <x:v>20180826</x:v>
      </x:c>
      <x:c r="D391" t="n">
        <x:v>2018</x:v>
      </x:c>
      <x:c r="E391" t="str">
        <x:v>50027</x:v>
      </x:c>
      <x:c r="F391" t="str">
        <x:v>Metro Transit </x:v>
      </x:c>
      <x:c r="G391" t="str">
        <x:v>Full Reporter</x:v>
      </x:c>
      <x:c r="H391" t="str">
        <x:v>Urban</x:v>
      </x:c>
      <x:c r="I391" t="str">
        <x:v>Subsidiary Unit of a Transit Agency, Reporting Separately</x:v>
      </x:c>
      <x:c r="J391" t="str">
        <x:v>Minneapolis</x:v>
      </x:c>
      <x:c r="K391" t="str">
        <x:v>MN</x:v>
      </x:c>
      <x:c r="L391" t="str">
        <x:v>5</x:v>
      </x:c>
      <x:c r="M391" t="str">
        <x:v>MB</x:v>
      </x:c>
      <x:c r="N391" t="str">
        <x:v>Motor Bus</x:v>
      </x:c>
      <x:c r="O391" t="str">
        <x:v>DO</x:v>
      </x:c>
      <x:c r="P391" t="str">
        <x:v>Directly Operated</x:v>
      </x:c>
      <x:c r="Q391" t="str">
        <x:v>Vehicle Operations</x:v>
      </x:c>
      <x:c r="R391" t="str">
        <x:v>Operator</x:v>
      </x:c>
      <x:c r="S391" t="str">
        <x:v>Full Time</x:v>
      </x:c>
      <x:c r="T391" t="str">
        <x:v>Bus Operator</x:v>
      </x:c>
      <x:c r="U391" t="str">
        <x:v>Vehicle Operations</x:v>
      </x:c>
      <x:c r="V391" s="16" t="n">
        <x:v>1</x:v>
      </x:c>
      <x:c r="W391" s="14" t="n">
        <x:v>24.3</x:v>
      </x:c>
      <x:c r="X391" s="14" t="n">
        <x:v>39.84</x:v>
      </x:c>
      <x:c r="Y391" s="14" t="n">
        <x:v>32.07</x:v>
      </x:c>
      <x:c r="Z391" t="str">
        <x:v>Hourly</x:v>
      </x:c>
      <x:c r="AA391" t="str">
        <x:v>Filled</x:v>
      </x:c>
      <x:c r="AB391" s="12" t="str">
        <x:v>2018-11-12</x:v>
      </x:c>
      <x:c r="AC391" s="12" t="str">
        <x:v>2018-11-25</x:v>
      </x:c>
      <x:c r="AD391" s="16" t="n">
        <x:v>91</x:v>
      </x:c>
      <x:c r="AE391" s="16" t="n">
        <x:v>1</x:v>
      </x:c>
      <x:c r="AF391" t="str">
        <x:v>Workforce Shortage</x:v>
      </x:c>
      <x:c r="AG391" t="str">
        <x:v>Synthetic NTD Job Openings Generator</x:v>
      </x:c>
      <x:c r="AH391" t="str">
        <x:v>Y</x:v>
      </x:c>
      <x:c r="AI391" t="str">
        <x:v>https://www.transit.dot.gov/ntd/data-product/2024-annual-database-transit-agency-employees</x:v>
      </x:c>
      <x:c r="AJ391" t="str">
        <x:v>Synthetic job-opening transaction rows generated from real NTD agency/mode/TOS combinations and NTD employee labor categories.</x:v>
      </x:c>
    </x:row>
    <x:row r="392">
      <x:c r="A392" t="str">
        <x:v>JOB202100391</x:v>
      </x:c>
      <x:c r="B392" s="12" t="str">
        <x:v>2021-09-10</x:v>
      </x:c>
      <x:c r="C392" s="16" t="n">
        <x:v>20210910</x:v>
      </x:c>
      <x:c r="D392" t="n">
        <x:v>2021</x:v>
      </x:c>
      <x:c r="E392" t="str">
        <x:v>1</x:v>
      </x:c>
      <x:c r="F392" t="str">
        <x:v>King County</x:v>
      </x:c>
      <x:c r="G392" t="str">
        <x:v>Full Reporter</x:v>
      </x:c>
      <x:c r="H392" t="str">
        <x:v>Urban</x:v>
      </x:c>
      <x:c r="I392" t="str">
        <x:v>City, County or Local Government Unit or Department of Transportation</x:v>
      </x:c>
      <x:c r="J392" t="str">
        <x:v>Seattle</x:v>
      </x:c>
      <x:c r="K392" t="str">
        <x:v>WA</x:v>
      </x:c>
      <x:c r="L392" t="str">
        <x:v>10</x:v>
      </x:c>
      <x:c r="M392" t="str">
        <x:v>MB</x:v>
      </x:c>
      <x:c r="N392" t="str">
        <x:v>Motor Bus</x:v>
      </x:c>
      <x:c r="O392" t="str">
        <x:v>DO</x:v>
      </x:c>
      <x:c r="P392" t="str">
        <x:v>Directly Operated</x:v>
      </x:c>
      <x:c r="Q392" t="str">
        <x:v>Vehicle Operations</x:v>
      </x:c>
      <x:c r="R392" t="str">
        <x:v>Operator</x:v>
      </x:c>
      <x:c r="S392" t="str">
        <x:v>Full Time</x:v>
      </x:c>
      <x:c r="T392" t="str">
        <x:v>Bus Operator</x:v>
      </x:c>
      <x:c r="U392" t="str">
        <x:v>Vehicle Operations</x:v>
      </x:c>
      <x:c r="V392" s="16" t="n">
        <x:v>4</x:v>
      </x:c>
      <x:c r="W392" s="14" t="n">
        <x:v>27.67</x:v>
      </x:c>
      <x:c r="X392" s="14" t="n">
        <x:v>54.45</x:v>
      </x:c>
      <x:c r="Y392" s="14" t="n">
        <x:v>41.06</x:v>
      </x:c>
      <x:c r="Z392" t="str">
        <x:v>Hourly</x:v>
      </x:c>
      <x:c r="AA392" t="str">
        <x:v>Filled</x:v>
      </x:c>
      <x:c r="AB392" s="12" t="str">
        <x:v>2021-09-28</x:v>
      </x:c>
      <x:c r="AC392" s="12" t="str">
        <x:v>2021-12-22</x:v>
      </x:c>
      <x:c r="AD392" s="16" t="n">
        <x:v>103</x:v>
      </x:c>
      <x:c r="AE392" s="16" t="n">
        <x:v>2</x:v>
      </x:c>
      <x:c r="AF392" t="str">
        <x:v>Seasonal Demand</x:v>
      </x:c>
      <x:c r="AG392" t="str">
        <x:v>Synthetic NTD Job Openings Generator</x:v>
      </x:c>
      <x:c r="AH392" t="str">
        <x:v>Y</x:v>
      </x:c>
      <x:c r="AI392" t="str">
        <x:v>https://www.transit.dot.gov/ntd/data-product/2024-annual-database-transit-agency-employees</x:v>
      </x:c>
      <x:c r="AJ392" t="str">
        <x:v>Synthetic job-opening transaction rows generated from real NTD agency/mode/TOS combinations and NTD employee labor categories.</x:v>
      </x:c>
    </x:row>
    <x:row r="393">
      <x:c r="A393" t="str">
        <x:v>JOB201900392</x:v>
      </x:c>
      <x:c r="B393" s="12" t="str">
        <x:v>2019-03-02</x:v>
      </x:c>
      <x:c r="C393" s="16" t="n">
        <x:v>20190302</x:v>
      </x:c>
      <x:c r="D393" t="n">
        <x:v>2019</x:v>
      </x:c>
      <x:c r="E393" t="str">
        <x:v>20008</x:v>
      </x:c>
      <x:c r="F393" t="str">
        <x:v>MTA New York City Transit</x:v>
      </x:c>
      <x:c r="G393" t="str">
        <x:v>Full Reporter</x:v>
      </x:c>
      <x:c r="H393" t="str">
        <x:v>Urban</x:v>
      </x:c>
      <x:c r="I393" t="str">
        <x:v>Subsidiary Unit of a Transit Agency, Reporting Separately</x:v>
      </x:c>
      <x:c r="J393" t="str">
        <x:v>Brooklyn</x:v>
      </x:c>
      <x:c r="K393" t="str">
        <x:v>NY</x:v>
      </x:c>
      <x:c r="L393" t="str">
        <x:v>2</x:v>
      </x:c>
      <x:c r="M393" t="str">
        <x:v>HR</x:v>
      </x:c>
      <x:c r="N393" t="str">
        <x:v>Heavy Rail</x:v>
      </x:c>
      <x:c r="O393" t="str">
        <x:v>DO</x:v>
      </x:c>
      <x:c r="P393" t="str">
        <x:v>Directly Operated</x:v>
      </x:c>
      <x:c r="Q393" t="str">
        <x:v>Vehicle Maintenance</x:v>
      </x:c>
      <x:c r="R393" t="str">
        <x:v>Non-Operator</x:v>
      </x:c>
      <x:c r="S393" t="str">
        <x:v>Part Time</x:v>
      </x:c>
      <x:c r="T393" t="str">
        <x:v>Vehicle Maintenance Supervisor</x:v>
      </x:c>
      <x:c r="U393" t="str">
        <x:v>Vehicle Maintenance</x:v>
      </x:c>
      <x:c r="V393" s="16" t="n">
        <x:v>2</x:v>
      </x:c>
      <x:c r="W393" s="14" t="n">
        <x:v>39.85</x:v>
      </x:c>
      <x:c r="X393" s="14" t="n">
        <x:v>50.51</x:v>
      </x:c>
      <x:c r="Y393" s="14" t="n">
        <x:v>45.18</x:v>
      </x:c>
      <x:c r="Z393" t="str">
        <x:v>Hourly</x:v>
      </x:c>
      <x:c r="AA393" t="str">
        <x:v>Filled</x:v>
      </x:c>
      <x:c r="AB393" s="12" t="str">
        <x:v>2019-04-25</x:v>
      </x:c>
      <x:c r="AC393" s="12" t="str">
        <x:v>2019-06-02</x:v>
      </x:c>
      <x:c r="AD393" s="16" t="n">
        <x:v>92</x:v>
      </x:c>
      <x:c r="AE393" s="16" t="n">
        <x:v>1</x:v>
      </x:c>
      <x:c r="AF393" t="str">
        <x:v>Service Expansion</x:v>
      </x:c>
      <x:c r="AG393" t="str">
        <x:v>Synthetic NTD Job Openings Generator</x:v>
      </x:c>
      <x:c r="AH393" t="str">
        <x:v>Y</x:v>
      </x:c>
      <x:c r="AI393" t="str">
        <x:v>https://www.transit.dot.gov/ntd/data-product/2024-annual-database-transit-agency-employees</x:v>
      </x:c>
      <x:c r="AJ393" t="str">
        <x:v>Synthetic job-opening transaction rows generated from real NTD agency/mode/TOS combinations and NTD employee labor categories.</x:v>
      </x:c>
    </x:row>
    <x:row r="394">
      <x:c r="A394" t="str">
        <x:v>JOB201700393</x:v>
      </x:c>
      <x:c r="B394" s="12" t="str">
        <x:v>2017-09-20</x:v>
      </x:c>
      <x:c r="C394" s="16" t="n">
        <x:v>20170920</x:v>
      </x:c>
      <x:c r="D394" t="n">
        <x:v>2017</x:v>
      </x:c>
      <x:c r="E394" t="str">
        <x:v>50011</x:v>
      </x:c>
      <x:c r="F394" t="str">
        <x:v>Stark Area Regional Transit Authority</x:v>
      </x:c>
      <x:c r="G394" t="str">
        <x:v>Full Reporter</x:v>
      </x:c>
      <x:c r="H394" t="str">
        <x:v>Urban</x:v>
      </x:c>
      <x:c r="I394" t="str">
        <x:v>Independent Public Agency or Authority of Transit Service</x:v>
      </x:c>
      <x:c r="J394" t="str">
        <x:v>Canton</x:v>
      </x:c>
      <x:c r="K394" t="str">
        <x:v>OH</x:v>
      </x:c>
      <x:c r="L394" t="str">
        <x:v>5</x:v>
      </x:c>
      <x:c r="M394" t="str">
        <x:v>MB</x:v>
      </x:c>
      <x:c r="N394" t="str">
        <x:v>Motor Bus</x:v>
      </x:c>
      <x:c r="O394" t="str">
        <x:v>DO</x:v>
      </x:c>
      <x:c r="P394" t="str">
        <x:v>Directly Operated</x:v>
      </x:c>
      <x:c r="Q394" t="str">
        <x:v>General Administration</x:v>
      </x:c>
      <x:c r="R394" t="str">
        <x:v>Non-Operator</x:v>
      </x:c>
      <x:c r="S394" t="str">
        <x:v>Full Time</x:v>
      </x:c>
      <x:c r="T394" t="str">
        <x:v>Transit Planner</x:v>
      </x:c>
      <x:c r="U394" t="str">
        <x:v>General Administration</x:v>
      </x:c>
      <x:c r="V394" s="16" t="n">
        <x:v>6</x:v>
      </x:c>
      <x:c r="W394" s="14" t="n">
        <x:v>28.21</x:v>
      </x:c>
      <x:c r="X394" s="14" t="n">
        <x:v>54.29</x:v>
      </x:c>
      <x:c r="Y394" s="14" t="n">
        <x:v>41.25</x:v>
      </x:c>
      <x:c r="Z394" t="str">
        <x:v>Hourly</x:v>
      </x:c>
      <x:c r="AA394" t="str">
        <x:v>Filled</x:v>
      </x:c>
      <x:c r="AB394" s="12" t="str">
        <x:v>2017-10-25</x:v>
      </x:c>
      <x:c r="AC394" s="12" t="str">
        <x:v>2017-12-23</x:v>
      </x:c>
      <x:c r="AD394" s="16" t="n">
        <x:v>94</x:v>
      </x:c>
      <x:c r="AE394" s="16" t="n">
        <x:v>5</x:v>
      </x:c>
      <x:c r="AF394" t="str">
        <x:v>Seasonal Demand</x:v>
      </x:c>
      <x:c r="AG394" t="str">
        <x:v>Synthetic NTD Job Openings Generator</x:v>
      </x:c>
      <x:c r="AH394" t="str">
        <x:v>Y</x:v>
      </x:c>
      <x:c r="AI394" t="str">
        <x:v>https://www.transit.dot.gov/ntd/data-product/2024-annual-database-transit-agency-employees</x:v>
      </x:c>
      <x:c r="AJ394" t="str">
        <x:v>Synthetic job-opening transaction rows generated from real NTD agency/mode/TOS combinations and NTD employee labor categories.</x:v>
      </x:c>
    </x:row>
    <x:row r="395">
      <x:c r="A395" t="str">
        <x:v>JOB201500394</x:v>
      </x:c>
      <x:c r="B395" s="12" t="str">
        <x:v>2015-04-24</x:v>
      </x:c>
      <x:c r="C395" s="16" t="n">
        <x:v>20150424</x:v>
      </x:c>
      <x:c r="D395" t="n">
        <x:v>2015</x:v>
      </x:c>
      <x:c r="E395" t="str">
        <x:v>20008</x:v>
      </x:c>
      <x:c r="F395" t="str">
        <x:v>MTA New York City Transit</x:v>
      </x:c>
      <x:c r="G395" t="str">
        <x:v>Full Reporter</x:v>
      </x:c>
      <x:c r="H395" t="str">
        <x:v>Urban</x:v>
      </x:c>
      <x:c r="I395" t="str">
        <x:v>Subsidiary Unit of a Transit Agency, Reporting Separately</x:v>
      </x:c>
      <x:c r="J395" t="str">
        <x:v>Brooklyn</x:v>
      </x:c>
      <x:c r="K395" t="str">
        <x:v>NY</x:v>
      </x:c>
      <x:c r="L395" t="str">
        <x:v>2</x:v>
      </x:c>
      <x:c r="M395" t="str">
        <x:v>MB</x:v>
      </x:c>
      <x:c r="N395" t="str">
        <x:v>Motor Bus</x:v>
      </x:c>
      <x:c r="O395" t="str">
        <x:v>DO</x:v>
      </x:c>
      <x:c r="P395" t="str">
        <x:v>Directly Operated</x:v>
      </x:c>
      <x:c r="Q395" t="str">
        <x:v>General Administration</x:v>
      </x:c>
      <x:c r="R395" t="str">
        <x:v>Non-Operator</x:v>
      </x:c>
      <x:c r="S395" t="str">
        <x:v>Full Time</x:v>
      </x:c>
      <x:c r="T395" t="str">
        <x:v>Finance Analyst</x:v>
      </x:c>
      <x:c r="U395" t="str">
        <x:v>General Administration</x:v>
      </x:c>
      <x:c r="V395" s="16" t="n">
        <x:v>1</x:v>
      </x:c>
      <x:c r="W395" s="14" t="n">
        <x:v>30.42</x:v>
      </x:c>
      <x:c r="X395" s="14" t="n">
        <x:v>55.7</x:v>
      </x:c>
      <x:c r="Y395" s="14" t="n">
        <x:v>43.06</x:v>
      </x:c>
      <x:c r="Z395" t="str">
        <x:v>Hourly</x:v>
      </x:c>
      <x:c r="AA395" t="str">
        <x:v>Closed - Not Filled</x:v>
      </x:c>
      <x:c r="AB395" s="12" t="str">
        <x:v>2015-06-24</x:v>
      </x:c>
      <x:c r="AC395" s="12" t="str"/>
      <x:c r="AD395" s="16" t="n">
        <x:v>61</x:v>
      </x:c>
      <x:c r="AE395" s="16" t="n">
        <x:v>0</x:v>
      </x:c>
      <x:c r="AF395" t="str">
        <x:v>Seasonal Demand</x:v>
      </x:c>
      <x:c r="AG395" t="str">
        <x:v>Synthetic NTD Job Openings Generator</x:v>
      </x:c>
      <x:c r="AH395" t="str">
        <x:v>Y</x:v>
      </x:c>
      <x:c r="AI395" t="str">
        <x:v>https://www.transit.dot.gov/ntd/data-product/2024-annual-database-transit-agency-employees</x:v>
      </x:c>
      <x:c r="AJ395" t="str">
        <x:v>Synthetic job-opening transaction rows generated from real NTD agency/mode/TOS combinations and NTD employee labor categories.</x:v>
      </x:c>
    </x:row>
    <x:row r="396">
      <x:c r="A396" t="str">
        <x:v>JOB201700395</x:v>
      </x:c>
      <x:c r="B396" s="12" t="str">
        <x:v>2017-05-24</x:v>
      </x:c>
      <x:c r="C396" s="16" t="n">
        <x:v>20170524</x:v>
      </x:c>
      <x:c r="D396" t="n">
        <x:v>2017</x:v>
      </x:c>
      <x:c r="E396" t="str">
        <x:v>80006</x:v>
      </x:c>
      <x:c r="F396" t="str">
        <x:v>Denver Regional Transportation District</x:v>
      </x:c>
      <x:c r="G396" t="str">
        <x:v>Full Reporter</x:v>
      </x:c>
      <x:c r="H396" t="str">
        <x:v>Urban</x:v>
      </x:c>
      <x:c r="I396" t="str">
        <x:v>Independent Public Agency or Authority of Transit Service</x:v>
      </x:c>
      <x:c r="J396" t="str">
        <x:v>Denver</x:v>
      </x:c>
      <x:c r="K396" t="str">
        <x:v>CO</x:v>
      </x:c>
      <x:c r="L396" t="str">
        <x:v>8</x:v>
      </x:c>
      <x:c r="M396" t="str">
        <x:v>CR</x:v>
      </x:c>
      <x:c r="N396" t="str">
        <x:v>Commuter Rail</x:v>
      </x:c>
      <x:c r="O396" t="str">
        <x:v>DO</x:v>
      </x:c>
      <x:c r="P396" t="str">
        <x:v>Directly Operated</x:v>
      </x:c>
      <x:c r="Q396" t="str">
        <x:v>Vehicle Operations</x:v>
      </x:c>
      <x:c r="R396" t="str">
        <x:v>Operator</x:v>
      </x:c>
      <x:c r="S396" t="str">
        <x:v>Part Time</x:v>
      </x:c>
      <x:c r="T396" t="str">
        <x:v>Train Operator</x:v>
      </x:c>
      <x:c r="U396" t="str">
        <x:v>Vehicle Operations</x:v>
      </x:c>
      <x:c r="V396" s="16" t="n">
        <x:v>1</x:v>
      </x:c>
      <x:c r="W396" s="14" t="n">
        <x:v>31.5</x:v>
      </x:c>
      <x:c r="X396" s="14" t="n">
        <x:v>44</x:v>
      </x:c>
      <x:c r="Y396" s="14" t="n">
        <x:v>37.75</x:v>
      </x:c>
      <x:c r="Z396" t="str">
        <x:v>Hourly</x:v>
      </x:c>
      <x:c r="AA396" t="str">
        <x:v>Filled</x:v>
      </x:c>
      <x:c r="AB396" s="12" t="str">
        <x:v>2017-07-01</x:v>
      </x:c>
      <x:c r="AC396" s="12" t="str">
        <x:v>2017-07-27</x:v>
      </x:c>
      <x:c r="AD396" s="16" t="n">
        <x:v>64</x:v>
      </x:c>
      <x:c r="AE396" s="16" t="n">
        <x:v>1</x:v>
      </x:c>
      <x:c r="AF396" t="str">
        <x:v>New Program</x:v>
      </x:c>
      <x:c r="AG396" t="str">
        <x:v>Synthetic NTD Job Openings Generator</x:v>
      </x:c>
      <x:c r="AH396" t="str">
        <x:v>Y</x:v>
      </x:c>
      <x:c r="AI396" t="str">
        <x:v>https://www.transit.dot.gov/ntd/data-product/2024-annual-database-transit-agency-employees</x:v>
      </x:c>
      <x:c r="AJ396" t="str">
        <x:v>Synthetic job-opening transaction rows generated from real NTD agency/mode/TOS combinations and NTD employee labor categories.</x:v>
      </x:c>
    </x:row>
    <x:row r="397">
      <x:c r="A397" t="str">
        <x:v>JOB201700396</x:v>
      </x:c>
      <x:c r="B397" s="12" t="str">
        <x:v>2017-06-25</x:v>
      </x:c>
      <x:c r="C397" s="16" t="n">
        <x:v>20170625</x:v>
      </x:c>
      <x:c r="D397" t="n">
        <x:v>2017</x:v>
      </x:c>
      <x:c r="E397" t="str">
        <x:v>90010</x:v>
      </x:c>
      <x:c r="F397" t="str">
        <x:v>City of Torrance</x:v>
      </x:c>
      <x:c r="G397" t="str">
        <x:v>Full Reporter</x:v>
      </x:c>
      <x:c r="H397" t="str">
        <x:v>Urban</x:v>
      </x:c>
      <x:c r="I397" t="str">
        <x:v>City, County or Local Government Unit or Department of Transportation</x:v>
      </x:c>
      <x:c r="J397" t="str">
        <x:v>Torrance</x:v>
      </x:c>
      <x:c r="K397" t="str">
        <x:v>CA</x:v>
      </x:c>
      <x:c r="L397" t="str">
        <x:v>9</x:v>
      </x:c>
      <x:c r="M397" t="str">
        <x:v>MB</x:v>
      </x:c>
      <x:c r="N397" t="str">
        <x:v>Motor Bus</x:v>
      </x:c>
      <x:c r="O397" t="str">
        <x:v>DO</x:v>
      </x:c>
      <x:c r="P397" t="str">
        <x:v>Directly Operated</x:v>
      </x:c>
      <x:c r="Q397" t="str">
        <x:v>Facility Maintenance</x:v>
      </x:c>
      <x:c r="R397" t="str">
        <x:v>Non-Operator</x:v>
      </x:c>
      <x:c r="S397" t="str">
        <x:v>Part Time</x:v>
      </x:c>
      <x:c r="T397" t="str">
        <x:v>Power Systems Technician</x:v>
      </x:c>
      <x:c r="U397" t="str">
        <x:v>Facility Maintenance</x:v>
      </x:c>
      <x:c r="V397" s="16" t="n">
        <x:v>2</x:v>
      </x:c>
      <x:c r="W397" s="14" t="n">
        <x:v>32.69</x:v>
      </x:c>
      <x:c r="X397" s="14" t="n">
        <x:v>46.36</x:v>
      </x:c>
      <x:c r="Y397" s="14" t="n">
        <x:v>39.52</x:v>
      </x:c>
      <x:c r="Z397" t="str">
        <x:v>Hourly</x:v>
      </x:c>
      <x:c r="AA397" t="str">
        <x:v>Filled</x:v>
      </x:c>
      <x:c r="AB397" s="12" t="str">
        <x:v>2017-09-13</x:v>
      </x:c>
      <x:c r="AC397" s="12" t="str">
        <x:v>2017-07-30</x:v>
      </x:c>
      <x:c r="AD397" s="16" t="n">
        <x:v>35</x:v>
      </x:c>
      <x:c r="AE397" s="16" t="n">
        <x:v>1</x:v>
      </x:c>
      <x:c r="AF397" t="str">
        <x:v>Turnover Backfill</x:v>
      </x:c>
      <x:c r="AG397" t="str">
        <x:v>Synthetic NTD Job Openings Generator</x:v>
      </x:c>
      <x:c r="AH397" t="str">
        <x:v>Y</x:v>
      </x:c>
      <x:c r="AI397" t="str">
        <x:v>https://www.transit.dot.gov/ntd/data-product/2024-annual-database-transit-agency-employees</x:v>
      </x:c>
      <x:c r="AJ397" t="str">
        <x:v>Synthetic job-opening transaction rows generated from real NTD agency/mode/TOS combinations and NTD employee labor categories.</x:v>
      </x:c>
    </x:row>
    <x:row r="398">
      <x:c r="A398" t="str">
        <x:v>JOB202100397</x:v>
      </x:c>
      <x:c r="B398" s="12" t="str">
        <x:v>2021-09-15</x:v>
      </x:c>
      <x:c r="C398" s="16" t="n">
        <x:v>20210915</x:v>
      </x:c>
      <x:c r="D398" t="n">
        <x:v>2021</x:v>
      </x:c>
      <x:c r="E398" t="str">
        <x:v>90026</x:v>
      </x:c>
      <x:c r="F398" t="str">
        <x:v>San Diego Metropolitan Transit System</x:v>
      </x:c>
      <x:c r="G398" t="str">
        <x:v>Full Reporter</x:v>
      </x:c>
      <x:c r="H398" t="str">
        <x:v>Urban</x:v>
      </x:c>
      <x:c r="I398" t="str">
        <x:v>Independent Public Agency or Authority of Transit Service</x:v>
      </x:c>
      <x:c r="J398" t="str">
        <x:v>San Diego</x:v>
      </x:c>
      <x:c r="K398" t="str">
        <x:v>CA</x:v>
      </x:c>
      <x:c r="L398" t="str">
        <x:v>9</x:v>
      </x:c>
      <x:c r="M398" t="str">
        <x:v>LR</x:v>
      </x:c>
      <x:c r="N398" t="str">
        <x:v>Light Rail</x:v>
      </x:c>
      <x:c r="O398" t="str">
        <x:v>DO</x:v>
      </x:c>
      <x:c r="P398" t="str">
        <x:v>Directly Operated</x:v>
      </x:c>
      <x:c r="Q398" t="str">
        <x:v>General Administration</x:v>
      </x:c>
      <x:c r="R398" t="str">
        <x:v>Non-Operator</x:v>
      </x:c>
      <x:c r="S398" t="str">
        <x:v>Part Time</x:v>
      </x:c>
      <x:c r="T398" t="str">
        <x:v>Human Resources Specialist</x:v>
      </x:c>
      <x:c r="U398" t="str">
        <x:v>General Administration</x:v>
      </x:c>
      <x:c r="V398" s="16" t="n">
        <x:v>1</x:v>
      </x:c>
      <x:c r="W398" s="14" t="n">
        <x:v>33.09</x:v>
      </x:c>
      <x:c r="X398" s="14" t="n">
        <x:v>71.14</x:v>
      </x:c>
      <x:c r="Y398" s="14" t="n">
        <x:v>52.12</x:v>
      </x:c>
      <x:c r="Z398" t="str">
        <x:v>Hourly</x:v>
      </x:c>
      <x:c r="AA398" t="str">
        <x:v>Filled</x:v>
      </x:c>
      <x:c r="AB398" s="12" t="str">
        <x:v>2021-11-07</x:v>
      </x:c>
      <x:c r="AC398" s="12" t="str">
        <x:v>2021-12-26</x:v>
      </x:c>
      <x:c r="AD398" s="16" t="n">
        <x:v>102</x:v>
      </x:c>
      <x:c r="AE398" s="16" t="n">
        <x:v>1</x:v>
      </x:c>
      <x:c r="AF398" t="str">
        <x:v>Turnover Backfill</x:v>
      </x:c>
      <x:c r="AG398" t="str">
        <x:v>Synthetic NTD Job Openings Generator</x:v>
      </x:c>
      <x:c r="AH398" t="str">
        <x:v>Y</x:v>
      </x:c>
      <x:c r="AI398" t="str">
        <x:v>https://www.transit.dot.gov/ntd/data-product/2024-annual-database-transit-agency-employees</x:v>
      </x:c>
      <x:c r="AJ398" t="str">
        <x:v>Synthetic job-opening transaction rows generated from real NTD agency/mode/TOS combinations and NTD employee labor categories.</x:v>
      </x:c>
    </x:row>
    <x:row r="399">
      <x:c r="A399" t="str">
        <x:v>JOB201700398</x:v>
      </x:c>
      <x:c r="B399" s="12" t="str">
        <x:v>2017-03-19</x:v>
      </x:c>
      <x:c r="C399" s="16" t="n">
        <x:v>20170319</x:v>
      </x:c>
      <x:c r="D399" t="n">
        <x:v>2017</x:v>
      </x:c>
      <x:c r="E399" t="str">
        <x:v>20078</x:v>
      </x:c>
      <x:c r="F399" t="str">
        <x:v>Metro-North Commuter Railroad Company, dba: MTA Metro-North Railroad</x:v>
      </x:c>
      <x:c r="G399" t="str">
        <x:v>Full Reporter</x:v>
      </x:c>
      <x:c r="H399" t="str">
        <x:v>Urban</x:v>
      </x:c>
      <x:c r="I399" t="str">
        <x:v>Subsidiary Unit of a Transit Agency, Reporting Separately</x:v>
      </x:c>
      <x:c r="J399" t="str">
        <x:v>New York</x:v>
      </x:c>
      <x:c r="K399" t="str">
        <x:v>NY</x:v>
      </x:c>
      <x:c r="L399" t="str">
        <x:v>2</x:v>
      </x:c>
      <x:c r="M399" t="str">
        <x:v>CR</x:v>
      </x:c>
      <x:c r="N399" t="str">
        <x:v>Commuter Rail</x:v>
      </x:c>
      <x:c r="O399" t="str">
        <x:v>DO</x:v>
      </x:c>
      <x:c r="P399" t="str">
        <x:v>Directly Operated</x:v>
      </x:c>
      <x:c r="Q399" t="str">
        <x:v>Vehicle Operations</x:v>
      </x:c>
      <x:c r="R399" t="str">
        <x:v>Operator</x:v>
      </x:c>
      <x:c r="S399" t="str">
        <x:v>Full Time</x:v>
      </x:c>
      <x:c r="T399" t="str">
        <x:v>Train Operator</x:v>
      </x:c>
      <x:c r="U399" t="str">
        <x:v>Vehicle Operations</x:v>
      </x:c>
      <x:c r="V399" s="16" t="n">
        <x:v>2</x:v>
      </x:c>
      <x:c r="W399" s="14" t="n">
        <x:v>26</x:v>
      </x:c>
      <x:c r="X399" s="14" t="n">
        <x:v>35.74</x:v>
      </x:c>
      <x:c r="Y399" s="14" t="n">
        <x:v>30.87</x:v>
      </x:c>
      <x:c r="Z399" t="str">
        <x:v>Hourly</x:v>
      </x:c>
      <x:c r="AA399" t="str">
        <x:v>Filled</x:v>
      </x:c>
      <x:c r="AB399" s="12" t="str">
        <x:v>2017-05-16</x:v>
      </x:c>
      <x:c r="AC399" s="12" t="str">
        <x:v>2017-06-18</x:v>
      </x:c>
      <x:c r="AD399" s="16" t="n">
        <x:v>91</x:v>
      </x:c>
      <x:c r="AE399" s="16" t="n">
        <x:v>2</x:v>
      </x:c>
      <x:c r="AF399" t="str">
        <x:v>Turnover Backfill</x:v>
      </x:c>
      <x:c r="AG399" t="str">
        <x:v>Synthetic NTD Job Openings Generator</x:v>
      </x:c>
      <x:c r="AH399" t="str">
        <x:v>Y</x:v>
      </x:c>
      <x:c r="AI399" t="str">
        <x:v>https://www.transit.dot.gov/ntd/data-product/2024-annual-database-transit-agency-employees</x:v>
      </x:c>
      <x:c r="AJ399" t="str">
        <x:v>Synthetic job-opening transaction rows generated from real NTD agency/mode/TOS combinations and NTD employee labor categories.</x:v>
      </x:c>
    </x:row>
    <x:row r="400">
      <x:c r="A400" t="str">
        <x:v>JOB202100399</x:v>
      </x:c>
      <x:c r="B400" s="12" t="str">
        <x:v>2021-11-25</x:v>
      </x:c>
      <x:c r="C400" s="16" t="n">
        <x:v>20211125</x:v>
      </x:c>
      <x:c r="D400" t="n">
        <x:v>2021</x:v>
      </x:c>
      <x:c r="E400" t="str">
        <x:v>20004</x:v>
      </x:c>
      <x:c r="F400" t="str">
        <x:v>Niagara Frontier Transportation Authority</x:v>
      </x:c>
      <x:c r="G400" t="str">
        <x:v>Full Reporter</x:v>
      </x:c>
      <x:c r="H400" t="str">
        <x:v>Urban</x:v>
      </x:c>
      <x:c r="I400" t="str">
        <x:v>Independent Public Agency or Authority of Transit Service</x:v>
      </x:c>
      <x:c r="J400" t="str">
        <x:v>Buffalo</x:v>
      </x:c>
      <x:c r="K400" t="str">
        <x:v>NY</x:v>
      </x:c>
      <x:c r="L400" t="str">
        <x:v>2</x:v>
      </x:c>
      <x:c r="M400" t="str">
        <x:v>MB</x:v>
      </x:c>
      <x:c r="N400" t="str">
        <x:v>Motor Bus</x:v>
      </x:c>
      <x:c r="O400" t="str">
        <x:v>DO</x:v>
      </x:c>
      <x:c r="P400" t="str">
        <x:v>Directly Operated</x:v>
      </x:c>
      <x:c r="Q400" t="str">
        <x:v>General Administration</x:v>
      </x:c>
      <x:c r="R400" t="str">
        <x:v>Non-Operator</x:v>
      </x:c>
      <x:c r="S400" t="str">
        <x:v>Full Time</x:v>
      </x:c>
      <x:c r="T400" t="str">
        <x:v>Finance Analyst</x:v>
      </x:c>
      <x:c r="U400" t="str">
        <x:v>General Administration</x:v>
      </x:c>
      <x:c r="V400" s="16" t="n">
        <x:v>1</x:v>
      </x:c>
      <x:c r="W400" s="14" t="n">
        <x:v>33.96</x:v>
      </x:c>
      <x:c r="X400" s="14" t="n">
        <x:v>65.12</x:v>
      </x:c>
      <x:c r="Y400" s="14" t="n">
        <x:v>49.54</x:v>
      </x:c>
      <x:c r="Z400" t="str">
        <x:v>Hourly</x:v>
      </x:c>
      <x:c r="AA400" t="str">
        <x:v>Filled</x:v>
      </x:c>
      <x:c r="AB400" s="12" t="str">
        <x:v>2022-02-07</x:v>
      </x:c>
      <x:c r="AC400" s="12" t="str">
        <x:v>2022-03-12</x:v>
      </x:c>
      <x:c r="AD400" s="16" t="n">
        <x:v>107</x:v>
      </x:c>
      <x:c r="AE400" s="16" t="n">
        <x:v>1</x:v>
      </x:c>
      <x:c r="AF400" t="str">
        <x:v>Replacement</x:v>
      </x:c>
      <x:c r="AG400" t="str">
        <x:v>Synthetic NTD Job Openings Generator</x:v>
      </x:c>
      <x:c r="AH400" t="str">
        <x:v>Y</x:v>
      </x:c>
      <x:c r="AI400" t="str">
        <x:v>https://www.transit.dot.gov/ntd/data-product/2024-annual-database-transit-agency-employees</x:v>
      </x:c>
      <x:c r="AJ400" t="str">
        <x:v>Synthetic job-opening transaction rows generated from real NTD agency/mode/TOS combinations and NTD employee labor categories.</x:v>
      </x:c>
    </x:row>
    <x:row r="401">
      <x:c r="A401" t="str">
        <x:v>JOB201400400</x:v>
      </x:c>
      <x:c r="B401" s="12" t="str">
        <x:v>2014-12-19</x:v>
      </x:c>
      <x:c r="C401" s="16" t="n">
        <x:v>20141219</x:v>
      </x:c>
      <x:c r="D401" t="n">
        <x:v>2014</x:v>
      </x:c>
      <x:c r="E401" t="str">
        <x:v>30022</x:v>
      </x:c>
      <x:c r="F401" t="str">
        <x:v>Pittsburgh Regional Transit</x:v>
      </x:c>
      <x:c r="G401" t="str">
        <x:v>Full Reporter</x:v>
      </x:c>
      <x:c r="H401" t="str">
        <x:v>Urban</x:v>
      </x:c>
      <x:c r="I401" t="str">
        <x:v>Independent Public Agency or Authority of Transit Service</x:v>
      </x:c>
      <x:c r="J401" t="str">
        <x:v>Pittsburgh</x:v>
      </x:c>
      <x:c r="K401" t="str">
        <x:v>PA</x:v>
      </x:c>
      <x:c r="L401" t="str">
        <x:v>3</x:v>
      </x:c>
      <x:c r="M401" t="str">
        <x:v>MB</x:v>
      </x:c>
      <x:c r="N401" t="str">
        <x:v>Motor Bus</x:v>
      </x:c>
      <x:c r="O401" t="str">
        <x:v>DO</x:v>
      </x:c>
      <x:c r="P401" t="str">
        <x:v>Directly Operated</x:v>
      </x:c>
      <x:c r="Q401" t="str">
        <x:v>Vehicle Operations</x:v>
      </x:c>
      <x:c r="R401" t="str">
        <x:v>Operator</x:v>
      </x:c>
      <x:c r="S401" t="str">
        <x:v>Full Time</x:v>
      </x:c>
      <x:c r="T401" t="str">
        <x:v>Trolleybus Operator</x:v>
      </x:c>
      <x:c r="U401" t="str">
        <x:v>Vehicle Operations</x:v>
      </x:c>
      <x:c r="V401" s="16" t="n">
        <x:v>2</x:v>
      </x:c>
      <x:c r="W401" s="14" t="n">
        <x:v>28.69</x:v>
      </x:c>
      <x:c r="X401" s="14" t="n">
        <x:v>44.19</x:v>
      </x:c>
      <x:c r="Y401" s="14" t="n">
        <x:v>36.44</x:v>
      </x:c>
      <x:c r="Z401" t="str">
        <x:v>Hourly</x:v>
      </x:c>
      <x:c r="AA401" t="str">
        <x:v>Filled</x:v>
      </x:c>
      <x:c r="AB401" s="12" t="str">
        <x:v>2015-03-11</x:v>
      </x:c>
      <x:c r="AC401" s="12" t="str">
        <x:v>2015-01-19</x:v>
      </x:c>
      <x:c r="AD401" s="16" t="n">
        <x:v>31</x:v>
      </x:c>
      <x:c r="AE401" s="16" t="n">
        <x:v>2</x:v>
      </x:c>
      <x:c r="AF401" t="str">
        <x:v>Retirement Backfill</x:v>
      </x:c>
      <x:c r="AG401" t="str">
        <x:v>Synthetic NTD Job Openings Generator</x:v>
      </x:c>
      <x:c r="AH401" t="str">
        <x:v>Y</x:v>
      </x:c>
      <x:c r="AI401" t="str">
        <x:v>https://www.transit.dot.gov/ntd/data-product/2024-annual-database-transit-agency-employees</x:v>
      </x:c>
      <x:c r="AJ401" t="str">
        <x:v>Synthetic job-opening transaction rows generated from real NTD agency/mode/TOS combinations and NTD employee labor categories.</x:v>
      </x:c>
    </x:row>
    <x:row r="402">
      <x:c r="A402" t="str">
        <x:v>JOB202300401</x:v>
      </x:c>
      <x:c r="B402" s="12" t="str">
        <x:v>2023-02-12</x:v>
      </x:c>
      <x:c r="C402" s="16" t="n">
        <x:v>20230212</x:v>
      </x:c>
      <x:c r="D402" t="n">
        <x:v>2023</x:v>
      </x:c>
      <x:c r="E402" t="str">
        <x:v>10183</x:v>
      </x:c>
      <x:c r="F402" t="str">
        <x:v>Woods Hole, Martha's Vineyard and Nantucket Steamship Authority</x:v>
      </x:c>
      <x:c r="G402" t="str">
        <x:v>Full Reporter</x:v>
      </x:c>
      <x:c r="H402" t="str">
        <x:v>Urban</x:v>
      </x:c>
      <x:c r="I402" t="str">
        <x:v>Independent Public Agency or Authority of Transit Service</x:v>
      </x:c>
      <x:c r="J402" t="str">
        <x:v>Falmouth</x:v>
      </x:c>
      <x:c r="K402" t="str">
        <x:v>MA</x:v>
      </x:c>
      <x:c r="L402" t="str">
        <x:v>1</x:v>
      </x:c>
      <x:c r="M402" t="str">
        <x:v>FB</x:v>
      </x:c>
      <x:c r="N402" t="str">
        <x:v>Ferryboat</x:v>
      </x:c>
      <x:c r="O402" t="str">
        <x:v>DO</x:v>
      </x:c>
      <x:c r="P402" t="str">
        <x:v>Directly Operated</x:v>
      </x:c>
      <x:c r="Q402" t="str">
        <x:v>General Administration</x:v>
      </x:c>
      <x:c r="R402" t="str">
        <x:v>Non-Operator</x:v>
      </x:c>
      <x:c r="S402" t="str">
        <x:v>Full Time</x:v>
      </x:c>
      <x:c r="T402" t="str">
        <x:v>Finance Analyst</x:v>
      </x:c>
      <x:c r="U402" t="str">
        <x:v>General Administration</x:v>
      </x:c>
      <x:c r="V402" s="16" t="n">
        <x:v>1</x:v>
      </x:c>
      <x:c r="W402" s="14" t="n">
        <x:v>36.11</x:v>
      </x:c>
      <x:c r="X402" s="14" t="n">
        <x:v>75.17</x:v>
      </x:c>
      <x:c r="Y402" s="14" t="n">
        <x:v>55.64</x:v>
      </x:c>
      <x:c r="Z402" t="str">
        <x:v>Hourly</x:v>
      </x:c>
      <x:c r="AA402" t="str">
        <x:v>Filled</x:v>
      </x:c>
      <x:c r="AB402" s="12" t="str">
        <x:v>2023-03-26</x:v>
      </x:c>
      <x:c r="AC402" s="12" t="str">
        <x:v>2023-03-23</x:v>
      </x:c>
      <x:c r="AD402" s="16" t="n">
        <x:v>39</x:v>
      </x:c>
      <x:c r="AE402" s="16" t="n">
        <x:v>1</x:v>
      </x:c>
      <x:c r="AF402" t="str">
        <x:v>Turnover Backfill</x:v>
      </x:c>
      <x:c r="AG402" t="str">
        <x:v>Synthetic NTD Job Openings Generator</x:v>
      </x:c>
      <x:c r="AH402" t="str">
        <x:v>Y</x:v>
      </x:c>
      <x:c r="AI402" t="str">
        <x:v>https://www.transit.dot.gov/ntd/data-product/2024-annual-database-transit-agency-employees</x:v>
      </x:c>
      <x:c r="AJ402" t="str">
        <x:v>Synthetic job-opening transaction rows generated from real NTD agency/mode/TOS combinations and NTD employee labor categories.</x:v>
      </x:c>
    </x:row>
    <x:row r="403">
      <x:c r="A403" t="str">
        <x:v>JOB202100402</x:v>
      </x:c>
      <x:c r="B403" s="12" t="str">
        <x:v>2021-11-05</x:v>
      </x:c>
      <x:c r="C403" s="16" t="n">
        <x:v>20211105</x:v>
      </x:c>
      <x:c r="D403" t="n">
        <x:v>2021</x:v>
      </x:c>
      <x:c r="E403" t="str">
        <x:v>30030</x:v>
      </x:c>
      <x:c r="F403" t="str">
        <x:v>Washington Metropolitan Area Transit Authority</x:v>
      </x:c>
      <x:c r="G403" t="str">
        <x:v>Full Reporter</x:v>
      </x:c>
      <x:c r="H403" t="str">
        <x:v>Urban</x:v>
      </x:c>
      <x:c r="I403" t="str">
        <x:v>Independent Public Agency or Authority of Transit Service</x:v>
      </x:c>
      <x:c r="J403" t="str">
        <x:v>Washington</x:v>
      </x:c>
      <x:c r="K403" t="str">
        <x:v>DC</x:v>
      </x:c>
      <x:c r="L403" t="str">
        <x:v>3</x:v>
      </x:c>
      <x:c r="M403" t="str">
        <x:v>HR</x:v>
      </x:c>
      <x:c r="N403" t="str">
        <x:v>Heavy Rail</x:v>
      </x:c>
      <x:c r="O403" t="str">
        <x:v>DO</x:v>
      </x:c>
      <x:c r="P403" t="str">
        <x:v>Directly Operated</x:v>
      </x:c>
      <x:c r="Q403" t="str">
        <x:v>Vehicle Operations</x:v>
      </x:c>
      <x:c r="R403" t="str">
        <x:v>Non-Operator</x:v>
      </x:c>
      <x:c r="S403" t="str">
        <x:v>Full Time</x:v>
      </x:c>
      <x:c r="T403" t="str">
        <x:v>Operations Coordinator</x:v>
      </x:c>
      <x:c r="U403" t="str">
        <x:v>Vehicle Operations</x:v>
      </x:c>
      <x:c r="V403" s="16" t="n">
        <x:v>1</x:v>
      </x:c>
      <x:c r="W403" s="14" t="n">
        <x:v>26.13</x:v>
      </x:c>
      <x:c r="X403" s="14" t="n">
        <x:v>47.71</x:v>
      </x:c>
      <x:c r="Y403" s="14" t="n">
        <x:v>36.92</x:v>
      </x:c>
      <x:c r="Z403" t="str">
        <x:v>Hourly</x:v>
      </x:c>
      <x:c r="AA403" t="str">
        <x:v>Filled</x:v>
      </x:c>
      <x:c r="AB403" s="12" t="str">
        <x:v>2022-01-02</x:v>
      </x:c>
      <x:c r="AC403" s="12" t="str">
        <x:v>2022-02-11</x:v>
      </x:c>
      <x:c r="AD403" s="16" t="n">
        <x:v>98</x:v>
      </x:c>
      <x:c r="AE403" s="16" t="n">
        <x:v>1</x:v>
      </x:c>
      <x:c r="AF403" t="str">
        <x:v>Retirement Backfill</x:v>
      </x:c>
      <x:c r="AG403" t="str">
        <x:v>Synthetic NTD Job Openings Generator</x:v>
      </x:c>
      <x:c r="AH403" t="str">
        <x:v>Y</x:v>
      </x:c>
      <x:c r="AI403" t="str">
        <x:v>https://www.transit.dot.gov/ntd/data-product/2024-annual-database-transit-agency-employees</x:v>
      </x:c>
      <x:c r="AJ403" t="str">
        <x:v>Synthetic job-opening transaction rows generated from real NTD agency/mode/TOS combinations and NTD employee labor categories.</x:v>
      </x:c>
    </x:row>
    <x:row r="404">
      <x:c r="A404" t="str">
        <x:v>JOB202300403</x:v>
      </x:c>
      <x:c r="B404" s="12" t="str">
        <x:v>2023-03-03</x:v>
      </x:c>
      <x:c r="C404" s="16" t="n">
        <x:v>20230303</x:v>
      </x:c>
      <x:c r="D404" t="n">
        <x:v>2023</x:v>
      </x:c>
      <x:c r="E404" t="str">
        <x:v>10003</x:v>
      </x:c>
      <x:c r="F404" t="str">
        <x:v>Massachusetts Bay Transportation Authority</x:v>
      </x:c>
      <x:c r="G404" t="str">
        <x:v>Full Reporter</x:v>
      </x:c>
      <x:c r="H404" t="str">
        <x:v>Urban</x:v>
      </x:c>
      <x:c r="I404" t="str">
        <x:v>Independent Public Agency or Authority of Transit Service</x:v>
      </x:c>
      <x:c r="J404" t="str">
        <x:v>Boston</x:v>
      </x:c>
      <x:c r="K404" t="str">
        <x:v>MA</x:v>
      </x:c>
      <x:c r="L404" t="str">
        <x:v>1</x:v>
      </x:c>
      <x:c r="M404" t="str">
        <x:v>MB</x:v>
      </x:c>
      <x:c r="N404" t="str">
        <x:v>Motor Bus</x:v>
      </x:c>
      <x:c r="O404" t="str">
        <x:v>DO</x:v>
      </x:c>
      <x:c r="P404" t="str">
        <x:v>Directly Operated</x:v>
      </x:c>
      <x:c r="Q404" t="str">
        <x:v>Facility Maintenance</x:v>
      </x:c>
      <x:c r="R404" t="str">
        <x:v>Non-Operator</x:v>
      </x:c>
      <x:c r="S404" t="str">
        <x:v>Full Time</x:v>
      </x:c>
      <x:c r="T404" t="str">
        <x:v>Facility Maintenance Technician</x:v>
      </x:c>
      <x:c r="U404" t="str">
        <x:v>Facility Maintenance</x:v>
      </x:c>
      <x:c r="V404" s="16" t="n">
        <x:v>1</x:v>
      </x:c>
      <x:c r="W404" s="14" t="n">
        <x:v>38.39</x:v>
      </x:c>
      <x:c r="X404" s="14" t="n">
        <x:v>60.89</x:v>
      </x:c>
      <x:c r="Y404" s="14" t="n">
        <x:v>49.64</x:v>
      </x:c>
      <x:c r="Z404" t="str">
        <x:v>Hourly</x:v>
      </x:c>
      <x:c r="AA404" t="str">
        <x:v>Filled</x:v>
      </x:c>
      <x:c r="AB404" s="12" t="str">
        <x:v>2023-04-17</x:v>
      </x:c>
      <x:c r="AC404" s="12" t="str">
        <x:v>2023-06-02</x:v>
      </x:c>
      <x:c r="AD404" s="16" t="n">
        <x:v>91</x:v>
      </x:c>
      <x:c r="AE404" s="16" t="n">
        <x:v>1</x:v>
      </x:c>
      <x:c r="AF404" t="str">
        <x:v>Seasonal Demand</x:v>
      </x:c>
      <x:c r="AG404" t="str">
        <x:v>Synthetic NTD Job Openings Generator</x:v>
      </x:c>
      <x:c r="AH404" t="str">
        <x:v>Y</x:v>
      </x:c>
      <x:c r="AI404" t="str">
        <x:v>https://www.transit.dot.gov/ntd/data-product/2024-annual-database-transit-agency-employees</x:v>
      </x:c>
      <x:c r="AJ404" t="str">
        <x:v>Synthetic job-opening transaction rows generated from real NTD agency/mode/TOS combinations and NTD employee labor categories.</x:v>
      </x:c>
    </x:row>
    <x:row r="405">
      <x:c r="A405" t="str">
        <x:v>JOB201700404</x:v>
      </x:c>
      <x:c r="B405" s="12" t="str">
        <x:v>2017-10-27</x:v>
      </x:c>
      <x:c r="C405" s="16" t="n">
        <x:v>20171027</x:v>
      </x:c>
      <x:c r="D405" t="n">
        <x:v>2017</x:v>
      </x:c>
      <x:c r="E405" t="str">
        <x:v>30022</x:v>
      </x:c>
      <x:c r="F405" t="str">
        <x:v>Pittsburgh Regional Transit</x:v>
      </x:c>
      <x:c r="G405" t="str">
        <x:v>Full Reporter</x:v>
      </x:c>
      <x:c r="H405" t="str">
        <x:v>Urban</x:v>
      </x:c>
      <x:c r="I405" t="str">
        <x:v>Independent Public Agency or Authority of Transit Service</x:v>
      </x:c>
      <x:c r="J405" t="str">
        <x:v>Pittsburgh</x:v>
      </x:c>
      <x:c r="K405" t="str">
        <x:v>PA</x:v>
      </x:c>
      <x:c r="L405" t="str">
        <x:v>3</x:v>
      </x:c>
      <x:c r="M405" t="str">
        <x:v>MB</x:v>
      </x:c>
      <x:c r="N405" t="str">
        <x:v>Motor Bus</x:v>
      </x:c>
      <x:c r="O405" t="str">
        <x:v>DO</x:v>
      </x:c>
      <x:c r="P405" t="str">
        <x:v>Directly Operated</x:v>
      </x:c>
      <x:c r="Q405" t="str">
        <x:v>Vehicle Operations</x:v>
      </x:c>
      <x:c r="R405" t="str">
        <x:v>Non-Operator</x:v>
      </x:c>
      <x:c r="S405" t="str">
        <x:v>Full Time</x:v>
      </x:c>
      <x:c r="T405" t="str">
        <x:v>Operations Coordinator</x:v>
      </x:c>
      <x:c r="U405" t="str">
        <x:v>Vehicle Operations</x:v>
      </x:c>
      <x:c r="V405" s="16" t="n">
        <x:v>14</x:v>
      </x:c>
      <x:c r="W405" s="14" t="n">
        <x:v>28.53</x:v>
      </x:c>
      <x:c r="X405" s="14" t="n">
        <x:v>41.36</x:v>
      </x:c>
      <x:c r="Y405" s="14" t="n">
        <x:v>34.95</x:v>
      </x:c>
      <x:c r="Z405" t="str">
        <x:v>Hourly</x:v>
      </x:c>
      <x:c r="AA405" t="str">
        <x:v>Filled</x:v>
      </x:c>
      <x:c r="AB405" s="12" t="str">
        <x:v>2018-01-22</x:v>
      </x:c>
      <x:c r="AC405" s="12" t="str">
        <x:v>2018-01-18</x:v>
      </x:c>
      <x:c r="AD405" s="16" t="n">
        <x:v>83</x:v>
      </x:c>
      <x:c r="AE405" s="16" t="n">
        <x:v>2</x:v>
      </x:c>
      <x:c r="AF405" t="str">
        <x:v>Retirement Backfill</x:v>
      </x:c>
      <x:c r="AG405" t="str">
        <x:v>Synthetic NTD Job Openings Generator</x:v>
      </x:c>
      <x:c r="AH405" t="str">
        <x:v>Y</x:v>
      </x:c>
      <x:c r="AI405" t="str">
        <x:v>https://www.transit.dot.gov/ntd/data-product/2024-annual-database-transit-agency-employees</x:v>
      </x:c>
      <x:c r="AJ405" t="str">
        <x:v>Synthetic job-opening transaction rows generated from real NTD agency/mode/TOS combinations and NTD employee labor categories.</x:v>
      </x:c>
    </x:row>
    <x:row r="406">
      <x:c r="A406" t="str">
        <x:v>JOB201700405</x:v>
      </x:c>
      <x:c r="B406" s="12" t="str">
        <x:v>2017-08-25</x:v>
      </x:c>
      <x:c r="C406" s="16" t="n">
        <x:v>20170825</x:v>
      </x:c>
      <x:c r="D406" t="n">
        <x:v>2017</x:v>
      </x:c>
      <x:c r="E406" t="str">
        <x:v>50016</x:v>
      </x:c>
      <x:c r="F406" t="str">
        <x:v>Central Ohio Transit Authority</x:v>
      </x:c>
      <x:c r="G406" t="str">
        <x:v>Full Reporter</x:v>
      </x:c>
      <x:c r="H406" t="str">
        <x:v>Urban</x:v>
      </x:c>
      <x:c r="I406" t="str">
        <x:v>Independent Public Agency or Authority of Transit Service</x:v>
      </x:c>
      <x:c r="J406" t="str">
        <x:v>Columbus</x:v>
      </x:c>
      <x:c r="K406" t="str">
        <x:v>OH</x:v>
      </x:c>
      <x:c r="L406" t="str">
        <x:v>5</x:v>
      </x:c>
      <x:c r="M406" t="str">
        <x:v>MB</x:v>
      </x:c>
      <x:c r="N406" t="str">
        <x:v>Motor Bus</x:v>
      </x:c>
      <x:c r="O406" t="str">
        <x:v>DO</x:v>
      </x:c>
      <x:c r="P406" t="str">
        <x:v>Directly Operated</x:v>
      </x:c>
      <x:c r="Q406" t="str">
        <x:v>Vehicle Maintenance</x:v>
      </x:c>
      <x:c r="R406" t="str">
        <x:v>Non-Operator</x:v>
      </x:c>
      <x:c r="S406" t="str">
        <x:v>Full Time</x:v>
      </x:c>
      <x:c r="T406" t="str">
        <x:v>Vehicle Maintenance Supervisor</x:v>
      </x:c>
      <x:c r="U406" t="str">
        <x:v>Vehicle Maintenance</x:v>
      </x:c>
      <x:c r="V406" s="16" t="n">
        <x:v>3</x:v>
      </x:c>
      <x:c r="W406" s="14" t="n">
        <x:v>30.7</x:v>
      </x:c>
      <x:c r="X406" s="14" t="n">
        <x:v>49.17</x:v>
      </x:c>
      <x:c r="Y406" s="14" t="n">
        <x:v>39.94</x:v>
      </x:c>
      <x:c r="Z406" t="str">
        <x:v>Hourly</x:v>
      </x:c>
      <x:c r="AA406" t="str">
        <x:v>Filled</x:v>
      </x:c>
      <x:c r="AB406" s="12" t="str">
        <x:v>2017-10-26</x:v>
      </x:c>
      <x:c r="AC406" s="12" t="str">
        <x:v>2017-10-26</x:v>
      </x:c>
      <x:c r="AD406" s="16" t="n">
        <x:v>62</x:v>
      </x:c>
      <x:c r="AE406" s="16" t="n">
        <x:v>2</x:v>
      </x:c>
      <x:c r="AF406" t="str">
        <x:v>New Program</x:v>
      </x:c>
      <x:c r="AG406" t="str">
        <x:v>Synthetic NTD Job Openings Generator</x:v>
      </x:c>
      <x:c r="AH406" t="str">
        <x:v>Y</x:v>
      </x:c>
      <x:c r="AI406" t="str">
        <x:v>https://www.transit.dot.gov/ntd/data-product/2024-annual-database-transit-agency-employees</x:v>
      </x:c>
      <x:c r="AJ406" t="str">
        <x:v>Synthetic job-opening transaction rows generated from real NTD agency/mode/TOS combinations and NTD employee labor categories.</x:v>
      </x:c>
    </x:row>
    <x:row r="407">
      <x:c r="A407" t="str">
        <x:v>JOB201500406</x:v>
      </x:c>
      <x:c r="B407" s="12" t="str">
        <x:v>2015-01-06</x:v>
      </x:c>
      <x:c r="C407" s="16" t="n">
        <x:v>20150106</x:v>
      </x:c>
      <x:c r="D407" t="n">
        <x:v>2015</x:v>
      </x:c>
      <x:c r="E407" t="str">
        <x:v>50066</x:v>
      </x:c>
      <x:c r="F407" t="str">
        <x:v>Chicago Transit Authority</x:v>
      </x:c>
      <x:c r="G407" t="str">
        <x:v>Full Reporter</x:v>
      </x:c>
      <x:c r="H407" t="str">
        <x:v>Urban</x:v>
      </x:c>
      <x:c r="I407" t="str">
        <x:v>Independent Public Agency or Authority of Transit Service</x:v>
      </x:c>
      <x:c r="J407" t="str">
        <x:v>Chicago</x:v>
      </x:c>
      <x:c r="K407" t="str">
        <x:v>IL</x:v>
      </x:c>
      <x:c r="L407" t="str">
        <x:v>5</x:v>
      </x:c>
      <x:c r="M407" t="str">
        <x:v>HR</x:v>
      </x:c>
      <x:c r="N407" t="str">
        <x:v>Heavy Rail</x:v>
      </x:c>
      <x:c r="O407" t="str">
        <x:v>DO</x:v>
      </x:c>
      <x:c r="P407" t="str">
        <x:v>Directly Operated</x:v>
      </x:c>
      <x:c r="Q407" t="str">
        <x:v>Vehicle Operations</x:v>
      </x:c>
      <x:c r="R407" t="str">
        <x:v>Operator</x:v>
      </x:c>
      <x:c r="S407" t="str">
        <x:v>Full Time</x:v>
      </x:c>
      <x:c r="T407" t="str">
        <x:v>Rail Operator</x:v>
      </x:c>
      <x:c r="U407" t="str">
        <x:v>Vehicle Operations</x:v>
      </x:c>
      <x:c r="V407" s="16" t="n">
        <x:v>1</x:v>
      </x:c>
      <x:c r="W407" s="14" t="n">
        <x:v>28.76</x:v>
      </x:c>
      <x:c r="X407" s="14" t="n">
        <x:v>44.66</x:v>
      </x:c>
      <x:c r="Y407" s="14" t="n">
        <x:v>36.71</x:v>
      </x:c>
      <x:c r="Z407" t="str">
        <x:v>Hourly</x:v>
      </x:c>
      <x:c r="AA407" t="str">
        <x:v>Filled</x:v>
      </x:c>
      <x:c r="AB407" s="12" t="str">
        <x:v>2015-03-18</x:v>
      </x:c>
      <x:c r="AC407" s="12" t="str">
        <x:v>2015-02-21</x:v>
      </x:c>
      <x:c r="AD407" s="16" t="n">
        <x:v>46</x:v>
      </x:c>
      <x:c r="AE407" s="16" t="n">
        <x:v>1</x:v>
      </x:c>
      <x:c r="AF407" t="str">
        <x:v>New Program</x:v>
      </x:c>
      <x:c r="AG407" t="str">
        <x:v>Synthetic NTD Job Openings Generator</x:v>
      </x:c>
      <x:c r="AH407" t="str">
        <x:v>Y</x:v>
      </x:c>
      <x:c r="AI407" t="str">
        <x:v>https://www.transit.dot.gov/ntd/data-product/2024-annual-database-transit-agency-employees</x:v>
      </x:c>
      <x:c r="AJ407" t="str">
        <x:v>Synthetic job-opening transaction rows generated from real NTD agency/mode/TOS combinations and NTD employee labor categories.</x:v>
      </x:c>
    </x:row>
    <x:row r="408">
      <x:c r="A408" t="str">
        <x:v>JOB201700407</x:v>
      </x:c>
      <x:c r="B408" s="12" t="str">
        <x:v>2017-05-12</x:v>
      </x:c>
      <x:c r="C408" s="16" t="n">
        <x:v>20170512</x:v>
      </x:c>
      <x:c r="D408" t="n">
        <x:v>2017</x:v>
      </x:c>
      <x:c r="E408" t="str">
        <x:v>90013</x:v>
      </x:c>
      <x:c r="F408" t="str">
        <x:v>Santa Clara Valley Transportation Authority</x:v>
      </x:c>
      <x:c r="G408" t="str">
        <x:v>Full Reporter</x:v>
      </x:c>
      <x:c r="H408" t="str">
        <x:v>Urban</x:v>
      </x:c>
      <x:c r="I408" t="str">
        <x:v>Independent Public Agency or Authority of Transit Service</x:v>
      </x:c>
      <x:c r="J408" t="str">
        <x:v>San Jose</x:v>
      </x:c>
      <x:c r="K408" t="str">
        <x:v>CA</x:v>
      </x:c>
      <x:c r="L408" t="str">
        <x:v>9</x:v>
      </x:c>
      <x:c r="M408" t="str">
        <x:v>LR</x:v>
      </x:c>
      <x:c r="N408" t="str">
        <x:v>Light Rail</x:v>
      </x:c>
      <x:c r="O408" t="str">
        <x:v>DO</x:v>
      </x:c>
      <x:c r="P408" t="str">
        <x:v>Directly Operated</x:v>
      </x:c>
      <x:c r="Q408" t="str">
        <x:v>General Administration</x:v>
      </x:c>
      <x:c r="R408" t="str">
        <x:v>Non-Operator</x:v>
      </x:c>
      <x:c r="S408" t="str">
        <x:v>Part Time</x:v>
      </x:c>
      <x:c r="T408" t="str">
        <x:v>Payroll Coordinator</x:v>
      </x:c>
      <x:c r="U408" t="str">
        <x:v>General Administration</x:v>
      </x:c>
      <x:c r="V408" s="16" t="n">
        <x:v>7</x:v>
      </x:c>
      <x:c r="W408" s="14" t="n">
        <x:v>31.97</x:v>
      </x:c>
      <x:c r="X408" s="14" t="n">
        <x:v>69.49</x:v>
      </x:c>
      <x:c r="Y408" s="14" t="n">
        <x:v>50.73</x:v>
      </x:c>
      <x:c r="Z408" t="str">
        <x:v>Hourly</x:v>
      </x:c>
      <x:c r="AA408" t="str">
        <x:v>Filled</x:v>
      </x:c>
      <x:c r="AB408" s="12" t="str">
        <x:v>2017-07-30</x:v>
      </x:c>
      <x:c r="AC408" s="12" t="str">
        <x:v>2017-07-23</x:v>
      </x:c>
      <x:c r="AD408" s="16" t="n">
        <x:v>72</x:v>
      </x:c>
      <x:c r="AE408" s="16" t="n">
        <x:v>7</x:v>
      </x:c>
      <x:c r="AF408" t="str">
        <x:v>Service Expansion</x:v>
      </x:c>
      <x:c r="AG408" t="str">
        <x:v>Synthetic NTD Job Openings Generator</x:v>
      </x:c>
      <x:c r="AH408" t="str">
        <x:v>Y</x:v>
      </x:c>
      <x:c r="AI408" t="str">
        <x:v>https://www.transit.dot.gov/ntd/data-product/2024-annual-database-transit-agency-employees</x:v>
      </x:c>
      <x:c r="AJ408" t="str">
        <x:v>Synthetic job-opening transaction rows generated from real NTD agency/mode/TOS combinations and NTD employee labor categories.</x:v>
      </x:c>
    </x:row>
    <x:row r="409">
      <x:c r="A409" t="str">
        <x:v>JOB201400408</x:v>
      </x:c>
      <x:c r="B409" s="12" t="str">
        <x:v>2014-09-13</x:v>
      </x:c>
      <x:c r="C409" s="16" t="n">
        <x:v>20140913</x:v>
      </x:c>
      <x:c r="D409" t="n">
        <x:v>2014</x:v>
      </x:c>
      <x:c r="E409" t="str">
        <x:v>90003</x:v>
      </x:c>
      <x:c r="F409" t="str">
        <x:v>San Francisco Bay Area Rapid Transit District</x:v>
      </x:c>
      <x:c r="G409" t="str">
        <x:v>Full Reporter</x:v>
      </x:c>
      <x:c r="H409" t="str">
        <x:v>Urban</x:v>
      </x:c>
      <x:c r="I409" t="str">
        <x:v>Independent Public Agency or Authority of Transit Service</x:v>
      </x:c>
      <x:c r="J409" t="str">
        <x:v>Oakland</x:v>
      </x:c>
      <x:c r="K409" t="str">
        <x:v>CA</x:v>
      </x:c>
      <x:c r="L409" t="str">
        <x:v>9</x:v>
      </x:c>
      <x:c r="M409" t="str">
        <x:v>HR</x:v>
      </x:c>
      <x:c r="N409" t="str">
        <x:v>Heavy Rail</x:v>
      </x:c>
      <x:c r="O409" t="str">
        <x:v>DO</x:v>
      </x:c>
      <x:c r="P409" t="str">
        <x:v>Directly Operated</x:v>
      </x:c>
      <x:c r="Q409" t="str">
        <x:v>Vehicle Maintenance</x:v>
      </x:c>
      <x:c r="R409" t="str">
        <x:v>Operator</x:v>
      </x:c>
      <x:c r="S409" t="str">
        <x:v>Full Time</x:v>
      </x:c>
      <x:c r="T409" t="str">
        <x:v>Maintenance Equipment Operator</x:v>
      </x:c>
      <x:c r="U409" t="str">
        <x:v>Vehicle Maintenance</x:v>
      </x:c>
      <x:c r="V409" s="16" t="n">
        <x:v>1</x:v>
      </x:c>
      <x:c r="W409" s="14" t="n">
        <x:v>28.88</x:v>
      </x:c>
      <x:c r="X409" s="14" t="n">
        <x:v>48.52</x:v>
      </x:c>
      <x:c r="Y409" s="14" t="n">
        <x:v>38.7</x:v>
      </x:c>
      <x:c r="Z409" t="str">
        <x:v>Hourly</x:v>
      </x:c>
      <x:c r="AA409" t="str">
        <x:v>Filled</x:v>
      </x:c>
      <x:c r="AB409" s="12" t="str">
        <x:v>2014-12-11</x:v>
      </x:c>
      <x:c r="AC409" s="12" t="str">
        <x:v>2014-11-23</x:v>
      </x:c>
      <x:c r="AD409" s="16" t="n">
        <x:v>71</x:v>
      </x:c>
      <x:c r="AE409" s="16" t="n">
        <x:v>1</x:v>
      </x:c>
      <x:c r="AF409" t="str">
        <x:v>New Program</x:v>
      </x:c>
      <x:c r="AG409" t="str">
        <x:v>Synthetic NTD Job Openings Generator</x:v>
      </x:c>
      <x:c r="AH409" t="str">
        <x:v>Y</x:v>
      </x:c>
      <x:c r="AI409" t="str">
        <x:v>https://www.transit.dot.gov/ntd/data-product/2024-annual-database-transit-agency-employees</x:v>
      </x:c>
      <x:c r="AJ409" t="str">
        <x:v>Synthetic job-opening transaction rows generated from real NTD agency/mode/TOS combinations and NTD employee labor categories.</x:v>
      </x:c>
    </x:row>
    <x:row r="410">
      <x:c r="A410" t="str">
        <x:v>JOB201800409</x:v>
      </x:c>
      <x:c r="B410" s="12" t="str">
        <x:v>2018-04-12</x:v>
      </x:c>
      <x:c r="C410" s="16" t="n">
        <x:v>20180412</x:v>
      </x:c>
      <x:c r="D410" t="n">
        <x:v>2018</x:v>
      </x:c>
      <x:c r="E410" t="str">
        <x:v>30022</x:v>
      </x:c>
      <x:c r="F410" t="str">
        <x:v>Pittsburgh Regional Transit</x:v>
      </x:c>
      <x:c r="G410" t="str">
        <x:v>Full Reporter</x:v>
      </x:c>
      <x:c r="H410" t="str">
        <x:v>Urban</x:v>
      </x:c>
      <x:c r="I410" t="str">
        <x:v>Independent Public Agency or Authority of Transit Service</x:v>
      </x:c>
      <x:c r="J410" t="str">
        <x:v>Pittsburgh</x:v>
      </x:c>
      <x:c r="K410" t="str">
        <x:v>PA</x:v>
      </x:c>
      <x:c r="L410" t="str">
        <x:v>3</x:v>
      </x:c>
      <x:c r="M410" t="str">
        <x:v>MB</x:v>
      </x:c>
      <x:c r="N410" t="str">
        <x:v>Motor Bus</x:v>
      </x:c>
      <x:c r="O410" t="str">
        <x:v>DO</x:v>
      </x:c>
      <x:c r="P410" t="str">
        <x:v>Directly Operated</x:v>
      </x:c>
      <x:c r="Q410" t="str">
        <x:v>Vehicle Operations</x:v>
      </x:c>
      <x:c r="R410" t="str">
        <x:v>Operator</x:v>
      </x:c>
      <x:c r="S410" t="str">
        <x:v>Full Time</x:v>
      </x:c>
      <x:c r="T410" t="str">
        <x:v>Bus Operator</x:v>
      </x:c>
      <x:c r="U410" t="str">
        <x:v>Vehicle Operations</x:v>
      </x:c>
      <x:c r="V410" s="16" t="n">
        <x:v>1</x:v>
      </x:c>
      <x:c r="W410" s="14" t="n">
        <x:v>29.09</x:v>
      </x:c>
      <x:c r="X410" s="14" t="n">
        <x:v>51.14</x:v>
      </x:c>
      <x:c r="Y410" s="14" t="n">
        <x:v>40.12</x:v>
      </x:c>
      <x:c r="Z410" t="str">
        <x:v>Hourly</x:v>
      </x:c>
      <x:c r="AA410" t="str">
        <x:v>Filled</x:v>
      </x:c>
      <x:c r="AB410" s="12" t="str">
        <x:v>2018-05-12</x:v>
      </x:c>
      <x:c r="AC410" s="12" t="str">
        <x:v>2018-05-20</x:v>
      </x:c>
      <x:c r="AD410" s="16" t="n">
        <x:v>38</x:v>
      </x:c>
      <x:c r="AE410" s="16" t="n">
        <x:v>1</x:v>
      </x:c>
      <x:c r="AF410" t="str">
        <x:v>Replacement</x:v>
      </x:c>
      <x:c r="AG410" t="str">
        <x:v>Synthetic NTD Job Openings Generator</x:v>
      </x:c>
      <x:c r="AH410" t="str">
        <x:v>Y</x:v>
      </x:c>
      <x:c r="AI410" t="str">
        <x:v>https://www.transit.dot.gov/ntd/data-product/2024-annual-database-transit-agency-employees</x:v>
      </x:c>
      <x:c r="AJ410" t="str">
        <x:v>Synthetic job-opening transaction rows generated from real NTD agency/mode/TOS combinations and NTD employee labor categories.</x:v>
      </x:c>
    </x:row>
    <x:row r="411">
      <x:c r="A411" t="str">
        <x:v>JOB201500410</x:v>
      </x:c>
      <x:c r="B411" s="12" t="str">
        <x:v>2015-08-13</x:v>
      </x:c>
      <x:c r="C411" s="16" t="n">
        <x:v>20150813</x:v>
      </x:c>
      <x:c r="D411" t="n">
        <x:v>2015</x:v>
      </x:c>
      <x:c r="E411" t="str">
        <x:v>50066</x:v>
      </x:c>
      <x:c r="F411" t="str">
        <x:v>Chicago Transit Authority</x:v>
      </x:c>
      <x:c r="G411" t="str">
        <x:v>Full Reporter</x:v>
      </x:c>
      <x:c r="H411" t="str">
        <x:v>Urban</x:v>
      </x:c>
      <x:c r="I411" t="str">
        <x:v>Independent Public Agency or Authority of Transit Service</x:v>
      </x:c>
      <x:c r="J411" t="str">
        <x:v>Chicago</x:v>
      </x:c>
      <x:c r="K411" t="str">
        <x:v>IL</x:v>
      </x:c>
      <x:c r="L411" t="str">
        <x:v>5</x:v>
      </x:c>
      <x:c r="M411" t="str">
        <x:v>HR</x:v>
      </x:c>
      <x:c r="N411" t="str">
        <x:v>Heavy Rail</x:v>
      </x:c>
      <x:c r="O411" t="str">
        <x:v>DO</x:v>
      </x:c>
      <x:c r="P411" t="str">
        <x:v>Directly Operated</x:v>
      </x:c>
      <x:c r="Q411" t="str">
        <x:v>Vehicle Maintenance</x:v>
      </x:c>
      <x:c r="R411" t="str">
        <x:v>Non-Operator</x:v>
      </x:c>
      <x:c r="S411" t="str">
        <x:v>Part Time</x:v>
      </x:c>
      <x:c r="T411" t="str">
        <x:v>Vehicle Mechanic</x:v>
      </x:c>
      <x:c r="U411" t="str">
        <x:v>Vehicle Maintenance</x:v>
      </x:c>
      <x:c r="V411" s="16" t="n">
        <x:v>3</x:v>
      </x:c>
      <x:c r="W411" s="14" t="n">
        <x:v>29.83</x:v>
      </x:c>
      <x:c r="X411" s="14" t="n">
        <x:v>58.32</x:v>
      </x:c>
      <x:c r="Y411" s="14" t="n">
        <x:v>44.08</x:v>
      </x:c>
      <x:c r="Z411" t="str">
        <x:v>Hourly</x:v>
      </x:c>
      <x:c r="AA411" t="str">
        <x:v>Closed - Not Filled</x:v>
      </x:c>
      <x:c r="AB411" s="12" t="str">
        <x:v>2015-10-20</x:v>
      </x:c>
      <x:c r="AC411" s="12" t="str"/>
      <x:c r="AD411" s="16" t="n">
        <x:v>68</x:v>
      </x:c>
      <x:c r="AE411" s="16" t="n">
        <x:v>0</x:v>
      </x:c>
      <x:c r="AF411" t="str">
        <x:v>Retirement Backfill</x:v>
      </x:c>
      <x:c r="AG411" t="str">
        <x:v>Synthetic NTD Job Openings Generator</x:v>
      </x:c>
      <x:c r="AH411" t="str">
        <x:v>Y</x:v>
      </x:c>
      <x:c r="AI411" t="str">
        <x:v>https://www.transit.dot.gov/ntd/data-product/2024-annual-database-transit-agency-employees</x:v>
      </x:c>
      <x:c r="AJ411" t="str">
        <x:v>Synthetic job-opening transaction rows generated from real NTD agency/mode/TOS combinations and NTD employee labor categories.</x:v>
      </x:c>
    </x:row>
    <x:row r="412">
      <x:c r="A412" t="str">
        <x:v>JOB201900411</x:v>
      </x:c>
      <x:c r="B412" s="12" t="str">
        <x:v>2019-09-18</x:v>
      </x:c>
      <x:c r="C412" s="16" t="n">
        <x:v>20190918</x:v>
      </x:c>
      <x:c r="D412" t="n">
        <x:v>2019</x:v>
      </x:c>
      <x:c r="E412" t="str">
        <x:v>20008</x:v>
      </x:c>
      <x:c r="F412" t="str">
        <x:v>MTA New York City Transit</x:v>
      </x:c>
      <x:c r="G412" t="str">
        <x:v>Full Reporter</x:v>
      </x:c>
      <x:c r="H412" t="str">
        <x:v>Urban</x:v>
      </x:c>
      <x:c r="I412" t="str">
        <x:v>Subsidiary Unit of a Transit Agency, Reporting Separately</x:v>
      </x:c>
      <x:c r="J412" t="str">
        <x:v>Brooklyn</x:v>
      </x:c>
      <x:c r="K412" t="str">
        <x:v>NY</x:v>
      </x:c>
      <x:c r="L412" t="str">
        <x:v>2</x:v>
      </x:c>
      <x:c r="M412" t="str">
        <x:v>MB</x:v>
      </x:c>
      <x:c r="N412" t="str">
        <x:v>Motor Bus</x:v>
      </x:c>
      <x:c r="O412" t="str">
        <x:v>DO</x:v>
      </x:c>
      <x:c r="P412" t="str">
        <x:v>Directly Operated</x:v>
      </x:c>
      <x:c r="Q412" t="str">
        <x:v>Vehicle Operations</x:v>
      </x:c>
      <x:c r="R412" t="str">
        <x:v>Non-Operator</x:v>
      </x:c>
      <x:c r="S412" t="str">
        <x:v>Full Time</x:v>
      </x:c>
      <x:c r="T412" t="str">
        <x:v>Operations Supervisor</x:v>
      </x:c>
      <x:c r="U412" t="str">
        <x:v>Vehicle Operations</x:v>
      </x:c>
      <x:c r="V412" s="16" t="n">
        <x:v>2</x:v>
      </x:c>
      <x:c r="W412" s="14" t="n">
        <x:v>26.42</x:v>
      </x:c>
      <x:c r="X412" s="14" t="n">
        <x:v>48.01</x:v>
      </x:c>
      <x:c r="Y412" s="14" t="n">
        <x:v>37.22</x:v>
      </x:c>
      <x:c r="Z412" t="str">
        <x:v>Hourly</x:v>
      </x:c>
      <x:c r="AA412" t="str">
        <x:v>Filled</x:v>
      </x:c>
      <x:c r="AB412" s="12" t="str">
        <x:v>2019-12-05</x:v>
      </x:c>
      <x:c r="AC412" s="12" t="str">
        <x:v>2019-11-12</x:v>
      </x:c>
      <x:c r="AD412" s="16" t="n">
        <x:v>55</x:v>
      </x:c>
      <x:c r="AE412" s="16" t="n">
        <x:v>2</x:v>
      </x:c>
      <x:c r="AF412" t="str">
        <x:v>Retirement Backfill</x:v>
      </x:c>
      <x:c r="AG412" t="str">
        <x:v>Synthetic NTD Job Openings Generator</x:v>
      </x:c>
      <x:c r="AH412" t="str">
        <x:v>Y</x:v>
      </x:c>
      <x:c r="AI412" t="str">
        <x:v>https://www.transit.dot.gov/ntd/data-product/2024-annual-database-transit-agency-employees</x:v>
      </x:c>
      <x:c r="AJ412" t="str">
        <x:v>Synthetic job-opening transaction rows generated from real NTD agency/mode/TOS combinations and NTD employee labor categories.</x:v>
      </x:c>
    </x:row>
    <x:row r="413">
      <x:c r="A413" t="str">
        <x:v>JOB201400412</x:v>
      </x:c>
      <x:c r="B413" s="12" t="str">
        <x:v>2014-05-18</x:v>
      </x:c>
      <x:c r="C413" s="16" t="n">
        <x:v>20140518</x:v>
      </x:c>
      <x:c r="D413" t="n">
        <x:v>2014</x:v>
      </x:c>
      <x:c r="E413" t="str">
        <x:v>50010</x:v>
      </x:c>
      <x:c r="F413" t="str">
        <x:v>METRO Regional Transit Authority </x:v>
      </x:c>
      <x:c r="G413" t="str">
        <x:v>Full Reporter</x:v>
      </x:c>
      <x:c r="H413" t="str">
        <x:v>Urban</x:v>
      </x:c>
      <x:c r="I413" t="str">
        <x:v>Independent Public Agency or Authority of Transit Service</x:v>
      </x:c>
      <x:c r="J413" t="str">
        <x:v>Akron</x:v>
      </x:c>
      <x:c r="K413" t="str">
        <x:v>OH</x:v>
      </x:c>
      <x:c r="L413" t="str">
        <x:v>5</x:v>
      </x:c>
      <x:c r="M413" t="str">
        <x:v>MB</x:v>
      </x:c>
      <x:c r="N413" t="str">
        <x:v>Motor Bus</x:v>
      </x:c>
      <x:c r="O413" t="str">
        <x:v>DO</x:v>
      </x:c>
      <x:c r="P413" t="str">
        <x:v>Directly Operated</x:v>
      </x:c>
      <x:c r="Q413" t="str">
        <x:v>Capital Labor</x:v>
      </x:c>
      <x:c r="R413" t="str">
        <x:v>Non-Operator</x:v>
      </x:c>
      <x:c r="S413" t="str">
        <x:v>Full Time</x:v>
      </x:c>
      <x:c r="T413" t="str">
        <x:v>Capital Projects Engineer</x:v>
      </x:c>
      <x:c r="U413" t="str">
        <x:v>Capital Labor</x:v>
      </x:c>
      <x:c r="V413" s="16" t="n">
        <x:v>1</x:v>
      </x:c>
      <x:c r="W413" s="14" t="n">
        <x:v>38.64</x:v>
      </x:c>
      <x:c r="X413" s="14" t="n">
        <x:v>75.39</x:v>
      </x:c>
      <x:c r="Y413" s="14" t="n">
        <x:v>57.02</x:v>
      </x:c>
      <x:c r="Z413" t="str">
        <x:v>Hourly</x:v>
      </x:c>
      <x:c r="AA413" t="str">
        <x:v>Filled</x:v>
      </x:c>
      <x:c r="AB413" s="12" t="str">
        <x:v>2014-08-07</x:v>
      </x:c>
      <x:c r="AC413" s="12" t="str">
        <x:v>2014-09-12</x:v>
      </x:c>
      <x:c r="AD413" s="16" t="n">
        <x:v>117</x:v>
      </x:c>
      <x:c r="AE413" s="16" t="n">
        <x:v>1</x:v>
      </x:c>
      <x:c r="AF413" t="str">
        <x:v>Seasonal Demand</x:v>
      </x:c>
      <x:c r="AG413" t="str">
        <x:v>Synthetic NTD Job Openings Generator</x:v>
      </x:c>
      <x:c r="AH413" t="str">
        <x:v>Y</x:v>
      </x:c>
      <x:c r="AI413" t="str">
        <x:v>https://www.transit.dot.gov/ntd/data-product/2024-annual-database-transit-agency-employees</x:v>
      </x:c>
      <x:c r="AJ413" t="str">
        <x:v>Synthetic job-opening transaction rows generated from real NTD agency/mode/TOS combinations and NTD employee labor categories.</x:v>
      </x:c>
    </x:row>
    <x:row r="414">
      <x:c r="A414" t="str">
        <x:v>JOB201900413</x:v>
      </x:c>
      <x:c r="B414" s="12" t="str">
        <x:v>2019-11-14</x:v>
      </x:c>
      <x:c r="C414" s="16" t="n">
        <x:v>20191114</x:v>
      </x:c>
      <x:c r="D414" t="n">
        <x:v>2019</x:v>
      </x:c>
      <x:c r="E414" t="str">
        <x:v>40029</x:v>
      </x:c>
      <x:c r="F414" t="str">
        <x:v>Broward County Board of County Commissioners</x:v>
      </x:c>
      <x:c r="G414" t="str">
        <x:v>Full Reporter</x:v>
      </x:c>
      <x:c r="H414" t="str">
        <x:v>Urban</x:v>
      </x:c>
      <x:c r="I414" t="str">
        <x:v>City, County or Local Government Unit or Department of Transportation</x:v>
      </x:c>
      <x:c r="J414" t="str">
        <x:v>Fort Lauderdale</x:v>
      </x:c>
      <x:c r="K414" t="str">
        <x:v>FL</x:v>
      </x:c>
      <x:c r="L414" t="str">
        <x:v>4</x:v>
      </x:c>
      <x:c r="M414" t="str">
        <x:v>MB</x:v>
      </x:c>
      <x:c r="N414" t="str">
        <x:v>Motor Bus</x:v>
      </x:c>
      <x:c r="O414" t="str">
        <x:v>DO</x:v>
      </x:c>
      <x:c r="P414" t="str">
        <x:v>Directly Operated</x:v>
      </x:c>
      <x:c r="Q414" t="str">
        <x:v>General Administration</x:v>
      </x:c>
      <x:c r="R414" t="str">
        <x:v>Operator</x:v>
      </x:c>
      <x:c r="S414" t="str">
        <x:v>Full Time</x:v>
      </x:c>
      <x:c r="T414" t="str">
        <x:v>Field Supervisor</x:v>
      </x:c>
      <x:c r="U414" t="str">
        <x:v>General Administration</x:v>
      </x:c>
      <x:c r="V414" s="16" t="n">
        <x:v>2</x:v>
      </x:c>
      <x:c r="W414" s="14" t="n">
        <x:v>33.16</x:v>
      </x:c>
      <x:c r="X414" s="14" t="n">
        <x:v>65.96</x:v>
      </x:c>
      <x:c r="Y414" s="14" t="n">
        <x:v>49.56</x:v>
      </x:c>
      <x:c r="Z414" t="str">
        <x:v>Hourly</x:v>
      </x:c>
      <x:c r="AA414" t="str">
        <x:v>Filled</x:v>
      </x:c>
      <x:c r="AB414" s="12" t="str">
        <x:v>2020-01-10</x:v>
      </x:c>
      <x:c r="AC414" s="12" t="str">
        <x:v>2020-02-11</x:v>
      </x:c>
      <x:c r="AD414" s="16" t="n">
        <x:v>89</x:v>
      </x:c>
      <x:c r="AE414" s="16" t="n">
        <x:v>1</x:v>
      </x:c>
      <x:c r="AF414" t="str">
        <x:v>Seasonal Demand</x:v>
      </x:c>
      <x:c r="AG414" t="str">
        <x:v>Synthetic NTD Job Openings Generator</x:v>
      </x:c>
      <x:c r="AH414" t="str">
        <x:v>Y</x:v>
      </x:c>
      <x:c r="AI414" t="str">
        <x:v>https://www.transit.dot.gov/ntd/data-product/2024-annual-database-transit-agency-employees</x:v>
      </x:c>
      <x:c r="AJ414" t="str">
        <x:v>Synthetic job-opening transaction rows generated from real NTD agency/mode/TOS combinations and NTD employee labor categories.</x:v>
      </x:c>
    </x:row>
    <x:row r="415">
      <x:c r="A415" t="str">
        <x:v>JOB202400414</x:v>
      </x:c>
      <x:c r="B415" s="12" t="str">
        <x:v>2024-02-29</x:v>
      </x:c>
      <x:c r="C415" s="16" t="n">
        <x:v>20240229</x:v>
      </x:c>
      <x:c r="D415" t="n">
        <x:v>2024</x:v>
      </x:c>
      <x:c r="E415" t="str">
        <x:v>30051</x:v>
      </x:c>
      <x:c r="F415" t="str">
        <x:v>Montgomery County, Maryland</x:v>
      </x:c>
      <x:c r="G415" t="str">
        <x:v>Full Reporter</x:v>
      </x:c>
      <x:c r="H415" t="str">
        <x:v>Urban</x:v>
      </x:c>
      <x:c r="I415" t="str">
        <x:v>City, County or Local Government Unit or Department of Transportation</x:v>
      </x:c>
      <x:c r="J415" t="str">
        <x:v>Rockville</x:v>
      </x:c>
      <x:c r="K415" t="str">
        <x:v>MD</x:v>
      </x:c>
      <x:c r="L415" t="str">
        <x:v>3</x:v>
      </x:c>
      <x:c r="M415" t="str">
        <x:v>MB</x:v>
      </x:c>
      <x:c r="N415" t="str">
        <x:v>Motor Bus</x:v>
      </x:c>
      <x:c r="O415" t="str">
        <x:v>DO</x:v>
      </x:c>
      <x:c r="P415" t="str">
        <x:v>Directly Operated</x:v>
      </x:c>
      <x:c r="Q415" t="str">
        <x:v>Vehicle Maintenance</x:v>
      </x:c>
      <x:c r="R415" t="str">
        <x:v>Non-Operator</x:v>
      </x:c>
      <x:c r="S415" t="str">
        <x:v>Full Time</x:v>
      </x:c>
      <x:c r="T415" t="str">
        <x:v>Fleet Technician</x:v>
      </x:c>
      <x:c r="U415" t="str">
        <x:v>Vehicle Maintenance</x:v>
      </x:c>
      <x:c r="V415" s="16" t="n">
        <x:v>4</x:v>
      </x:c>
      <x:c r="W415" s="14" t="n">
        <x:v>37.89</x:v>
      </x:c>
      <x:c r="X415" s="14" t="n">
        <x:v>55.71</x:v>
      </x:c>
      <x:c r="Y415" s="14" t="n">
        <x:v>46.8</x:v>
      </x:c>
      <x:c r="Z415" t="str">
        <x:v>Hourly</x:v>
      </x:c>
      <x:c r="AA415" t="str">
        <x:v>Filled</x:v>
      </x:c>
      <x:c r="AB415" s="12" t="str">
        <x:v>2024-05-25</x:v>
      </x:c>
      <x:c r="AC415" s="12" t="str">
        <x:v>2024-04-23</x:v>
      </x:c>
      <x:c r="AD415" s="16" t="n">
        <x:v>54</x:v>
      </x:c>
      <x:c r="AE415" s="16" t="n">
        <x:v>1</x:v>
      </x:c>
      <x:c r="AF415" t="str">
        <x:v>New Program</x:v>
      </x:c>
      <x:c r="AG415" t="str">
        <x:v>Synthetic NTD Job Openings Generator</x:v>
      </x:c>
      <x:c r="AH415" t="str">
        <x:v>Y</x:v>
      </x:c>
      <x:c r="AI415" t="str">
        <x:v>https://www.transit.dot.gov/ntd/data-product/2024-annual-database-transit-agency-employees</x:v>
      </x:c>
      <x:c r="AJ415" t="str">
        <x:v>Synthetic job-opening transaction rows generated from real NTD agency/mode/TOS combinations and NTD employee labor categories.</x:v>
      </x:c>
    </x:row>
    <x:row r="416">
      <x:c r="A416" t="str">
        <x:v>JOB201500415</x:v>
      </x:c>
      <x:c r="B416" s="12" t="str">
        <x:v>2015-11-24</x:v>
      </x:c>
      <x:c r="C416" s="16" t="n">
        <x:v>20151124</x:v>
      </x:c>
      <x:c r="D416" t="n">
        <x:v>2015</x:v>
      </x:c>
      <x:c r="E416" t="str">
        <x:v>30206</x:v>
      </x:c>
      <x:c r="F416" t="str">
        <x:v>Susquehanna Regional Transportation Authority</x:v>
      </x:c>
      <x:c r="G416" t="str">
        <x:v>Full Reporter</x:v>
      </x:c>
      <x:c r="H416" t="str">
        <x:v>Urban</x:v>
      </x:c>
      <x:c r="I416" t="str">
        <x:v>Independent Public Agency or Authority of Transit Service</x:v>
      </x:c>
      <x:c r="J416" t="str">
        <x:v>Harrisburg</x:v>
      </x:c>
      <x:c r="K416" t="str">
        <x:v>PA</x:v>
      </x:c>
      <x:c r="L416" t="str">
        <x:v>3</x:v>
      </x:c>
      <x:c r="M416" t="str">
        <x:v>DR</x:v>
      </x:c>
      <x:c r="N416" t="str">
        <x:v>Demand Response</x:v>
      </x:c>
      <x:c r="O416" t="str">
        <x:v>DO</x:v>
      </x:c>
      <x:c r="P416" t="str">
        <x:v>Directly Operated</x:v>
      </x:c>
      <x:c r="Q416" t="str">
        <x:v>Vehicle Maintenance</x:v>
      </x:c>
      <x:c r="R416" t="str">
        <x:v>Non-Operator</x:v>
      </x:c>
      <x:c r="S416" t="str">
        <x:v>Full Time</x:v>
      </x:c>
      <x:c r="T416" t="str">
        <x:v>Electronics Technician</x:v>
      </x:c>
      <x:c r="U416" t="str">
        <x:v>Vehicle Maintenance</x:v>
      </x:c>
      <x:c r="V416" s="16" t="n">
        <x:v>1</x:v>
      </x:c>
      <x:c r="W416" s="14" t="n">
        <x:v>28.92</x:v>
      </x:c>
      <x:c r="X416" s="14" t="n">
        <x:v>53.05</x:v>
      </x:c>
      <x:c r="Y416" s="14" t="n">
        <x:v>40.98</x:v>
      </x:c>
      <x:c r="Z416" t="str">
        <x:v>Hourly</x:v>
      </x:c>
      <x:c r="AA416" t="str">
        <x:v>Filled</x:v>
      </x:c>
      <x:c r="AB416" s="12" t="str">
        <x:v>2016-01-12</x:v>
      </x:c>
      <x:c r="AC416" s="12" t="str">
        <x:v>2016-01-16</x:v>
      </x:c>
      <x:c r="AD416" s="16" t="n">
        <x:v>53</x:v>
      </x:c>
      <x:c r="AE416" s="16" t="n">
        <x:v>1</x:v>
      </x:c>
      <x:c r="AF416" t="str">
        <x:v>Retirement Backfill</x:v>
      </x:c>
      <x:c r="AG416" t="str">
        <x:v>Synthetic NTD Job Openings Generator</x:v>
      </x:c>
      <x:c r="AH416" t="str">
        <x:v>Y</x:v>
      </x:c>
      <x:c r="AI416" t="str">
        <x:v>https://www.transit.dot.gov/ntd/data-product/2024-annual-database-transit-agency-employees</x:v>
      </x:c>
      <x:c r="AJ416" t="str">
        <x:v>Synthetic job-opening transaction rows generated from real NTD agency/mode/TOS combinations and NTD employee labor categories.</x:v>
      </x:c>
    </x:row>
    <x:row r="417">
      <x:c r="A417" t="str">
        <x:v>JOB202300416</x:v>
      </x:c>
      <x:c r="B417" s="12" t="str">
        <x:v>2023-08-15</x:v>
      </x:c>
      <x:c r="C417" s="16" t="n">
        <x:v>20230815</x:v>
      </x:c>
      <x:c r="D417" t="n">
        <x:v>2023</x:v>
      </x:c>
      <x:c r="E417" t="str">
        <x:v>20100</x:v>
      </x:c>
      <x:c r="F417" t="str">
        <x:v>MTA Long Island Rail Road</x:v>
      </x:c>
      <x:c r="G417" t="str">
        <x:v>Full Reporter</x:v>
      </x:c>
      <x:c r="H417" t="str">
        <x:v>Urban</x:v>
      </x:c>
      <x:c r="I417" t="str">
        <x:v>Subsidiary Unit of a Transit Agency, Reporting Separately</x:v>
      </x:c>
      <x:c r="J417" t="str">
        <x:v>New York</x:v>
      </x:c>
      <x:c r="K417" t="str">
        <x:v>NY</x:v>
      </x:c>
      <x:c r="L417" t="str">
        <x:v>2</x:v>
      </x:c>
      <x:c r="M417" t="str">
        <x:v>CR</x:v>
      </x:c>
      <x:c r="N417" t="str">
        <x:v>Commuter Rail</x:v>
      </x:c>
      <x:c r="O417" t="str">
        <x:v>DO</x:v>
      </x:c>
      <x:c r="P417" t="str">
        <x:v>Directly Operated</x:v>
      </x:c>
      <x:c r="Q417" t="str">
        <x:v>Facility Maintenance</x:v>
      </x:c>
      <x:c r="R417" t="str">
        <x:v>Non-Operator</x:v>
      </x:c>
      <x:c r="S417" t="str">
        <x:v>Part Time</x:v>
      </x:c>
      <x:c r="T417" t="str">
        <x:v>Track Maintainer</x:v>
      </x:c>
      <x:c r="U417" t="str">
        <x:v>Facility Maintenance</x:v>
      </x:c>
      <x:c r="V417" s="16" t="n">
        <x:v>1</x:v>
      </x:c>
      <x:c r="W417" s="14" t="n">
        <x:v>37.08</x:v>
      </x:c>
      <x:c r="X417" s="14" t="n">
        <x:v>57.47</x:v>
      </x:c>
      <x:c r="Y417" s="14" t="n">
        <x:v>47.27</x:v>
      </x:c>
      <x:c r="Z417" t="str">
        <x:v>Hourly</x:v>
      </x:c>
      <x:c r="AA417" t="str">
        <x:v>Filled</x:v>
      </x:c>
      <x:c r="AB417" s="12" t="str">
        <x:v>2023-09-28</x:v>
      </x:c>
      <x:c r="AC417" s="12" t="str">
        <x:v>2023-11-06</x:v>
      </x:c>
      <x:c r="AD417" s="16" t="n">
        <x:v>83</x:v>
      </x:c>
      <x:c r="AE417" s="16" t="n">
        <x:v>1</x:v>
      </x:c>
      <x:c r="AF417" t="str">
        <x:v>Workforce Shortage</x:v>
      </x:c>
      <x:c r="AG417" t="str">
        <x:v>Synthetic NTD Job Openings Generator</x:v>
      </x:c>
      <x:c r="AH417" t="str">
        <x:v>Y</x:v>
      </x:c>
      <x:c r="AI417" t="str">
        <x:v>https://www.transit.dot.gov/ntd/data-product/2024-annual-database-transit-agency-employees</x:v>
      </x:c>
      <x:c r="AJ417" t="str">
        <x:v>Synthetic job-opening transaction rows generated from real NTD agency/mode/TOS combinations and NTD employee labor categories.</x:v>
      </x:c>
    </x:row>
    <x:row r="418">
      <x:c r="A418" t="str">
        <x:v>JOB201400417</x:v>
      </x:c>
      <x:c r="B418" s="12" t="str">
        <x:v>2014-05-16</x:v>
      </x:c>
      <x:c r="C418" s="16" t="n">
        <x:v>20140516</x:v>
      </x:c>
      <x:c r="D418" t="n">
        <x:v>2014</x:v>
      </x:c>
      <x:c r="E418" t="str">
        <x:v>40034</x:v>
      </x:c>
      <x:c r="F418" t="str">
        <x:v>County of Miami-Dade </x:v>
      </x:c>
      <x:c r="G418" t="str">
        <x:v>Full Reporter</x:v>
      </x:c>
      <x:c r="H418" t="str">
        <x:v>Urban</x:v>
      </x:c>
      <x:c r="I418" t="str">
        <x:v>City, County or Local Government Unit or Department of Transportation</x:v>
      </x:c>
      <x:c r="J418" t="str">
        <x:v>Miami</x:v>
      </x:c>
      <x:c r="K418" t="str">
        <x:v>FL</x:v>
      </x:c>
      <x:c r="L418" t="str">
        <x:v>4</x:v>
      </x:c>
      <x:c r="M418" t="str">
        <x:v>HR</x:v>
      </x:c>
      <x:c r="N418" t="str">
        <x:v>Heavy Rail</x:v>
      </x:c>
      <x:c r="O418" t="str">
        <x:v>DO</x:v>
      </x:c>
      <x:c r="P418" t="str">
        <x:v>Directly Operated</x:v>
      </x:c>
      <x:c r="Q418" t="str">
        <x:v>Vehicle Operations</x:v>
      </x:c>
      <x:c r="R418" t="str">
        <x:v>Operator</x:v>
      </x:c>
      <x:c r="S418" t="str">
        <x:v>Part Time</x:v>
      </x:c>
      <x:c r="T418" t="str">
        <x:v>Rail Service Operator</x:v>
      </x:c>
      <x:c r="U418" t="str">
        <x:v>Vehicle Operations</x:v>
      </x:c>
      <x:c r="V418" s="16" t="n">
        <x:v>1</x:v>
      </x:c>
      <x:c r="W418" s="14" t="n">
        <x:v>28.02</x:v>
      </x:c>
      <x:c r="X418" s="14" t="n">
        <x:v>39.61</x:v>
      </x:c>
      <x:c r="Y418" s="14" t="n">
        <x:v>33.81</x:v>
      </x:c>
      <x:c r="Z418" t="str">
        <x:v>Hourly</x:v>
      </x:c>
      <x:c r="AA418" t="str">
        <x:v>Filled</x:v>
      </x:c>
      <x:c r="AB418" s="12" t="str">
        <x:v>2014-06-20</x:v>
      </x:c>
      <x:c r="AC418" s="12" t="str">
        <x:v>2014-07-02</x:v>
      </x:c>
      <x:c r="AD418" s="16" t="n">
        <x:v>47</x:v>
      </x:c>
      <x:c r="AE418" s="16" t="n">
        <x:v>1</x:v>
      </x:c>
      <x:c r="AF418" t="str">
        <x:v>Replacement</x:v>
      </x:c>
      <x:c r="AG418" t="str">
        <x:v>Synthetic NTD Job Openings Generator</x:v>
      </x:c>
      <x:c r="AH418" t="str">
        <x:v>Y</x:v>
      </x:c>
      <x:c r="AI418" t="str">
        <x:v>https://www.transit.dot.gov/ntd/data-product/2024-annual-database-transit-agency-employees</x:v>
      </x:c>
      <x:c r="AJ418" t="str">
        <x:v>Synthetic job-opening transaction rows generated from real NTD agency/mode/TOS combinations and NTD employee labor categories.</x:v>
      </x:c>
    </x:row>
    <x:row r="419">
      <x:c r="A419" t="str">
        <x:v>JOB202200418</x:v>
      </x:c>
      <x:c r="B419" s="12" t="str">
        <x:v>2022-06-22</x:v>
      </x:c>
      <x:c r="C419" s="16" t="n">
        <x:v>20220622</x:v>
      </x:c>
      <x:c r="D419" t="n">
        <x:v>2022</x:v>
      </x:c>
      <x:c r="E419" t="str">
        <x:v>50058</x:v>
      </x:c>
      <x:c r="F419" t="str">
        <x:v>Rockford Mass Transit District</x:v>
      </x:c>
      <x:c r="G419" t="str">
        <x:v>Full Reporter</x:v>
      </x:c>
      <x:c r="H419" t="str">
        <x:v>Urban</x:v>
      </x:c>
      <x:c r="I419" t="str">
        <x:v>Independent Public Agency or Authority of Transit Service</x:v>
      </x:c>
      <x:c r="J419" t="str">
        <x:v>Rockford</x:v>
      </x:c>
      <x:c r="K419" t="str">
        <x:v>IL</x:v>
      </x:c>
      <x:c r="L419" t="str">
        <x:v>5</x:v>
      </x:c>
      <x:c r="M419" t="str">
        <x:v>DR</x:v>
      </x:c>
      <x:c r="N419" t="str">
        <x:v>Demand Response</x:v>
      </x:c>
      <x:c r="O419" t="str">
        <x:v>DO</x:v>
      </x:c>
      <x:c r="P419" t="str">
        <x:v>Directly Operated</x:v>
      </x:c>
      <x:c r="Q419" t="str">
        <x:v>General Administration</x:v>
      </x:c>
      <x:c r="R419" t="str">
        <x:v>Operator</x:v>
      </x:c>
      <x:c r="S419" t="str">
        <x:v>Full Time</x:v>
      </x:c>
      <x:c r="T419" t="str">
        <x:v>Field Supervisor</x:v>
      </x:c>
      <x:c r="U419" t="str">
        <x:v>General Administration</x:v>
      </x:c>
      <x:c r="V419" s="16" t="n">
        <x:v>2</x:v>
      </x:c>
      <x:c r="W419" s="14" t="n">
        <x:v>31.69</x:v>
      </x:c>
      <x:c r="X419" s="14" t="n">
        <x:v>74.33</x:v>
      </x:c>
      <x:c r="Y419" s="14" t="n">
        <x:v>53.01</x:v>
      </x:c>
      <x:c r="Z419" t="str">
        <x:v>Hourly</x:v>
      </x:c>
      <x:c r="AA419" t="str">
        <x:v>Filled</x:v>
      </x:c>
      <x:c r="AB419" s="12" t="str">
        <x:v>2022-08-23</x:v>
      </x:c>
      <x:c r="AC419" s="12" t="str">
        <x:v>2022-10-08</x:v>
      </x:c>
      <x:c r="AD419" s="16" t="n">
        <x:v>108</x:v>
      </x:c>
      <x:c r="AE419" s="16" t="n">
        <x:v>2</x:v>
      </x:c>
      <x:c r="AF419" t="str">
        <x:v>Seasonal Demand</x:v>
      </x:c>
      <x:c r="AG419" t="str">
        <x:v>Synthetic NTD Job Openings Generator</x:v>
      </x:c>
      <x:c r="AH419" t="str">
        <x:v>Y</x:v>
      </x:c>
      <x:c r="AI419" t="str">
        <x:v>https://www.transit.dot.gov/ntd/data-product/2024-annual-database-transit-agency-employees</x:v>
      </x:c>
      <x:c r="AJ419" t="str">
        <x:v>Synthetic job-opening transaction rows generated from real NTD agency/mode/TOS combinations and NTD employee labor categories.</x:v>
      </x:c>
    </x:row>
    <x:row r="420">
      <x:c r="A420" t="str">
        <x:v>JOB201900419</x:v>
      </x:c>
      <x:c r="B420" s="12" t="str">
        <x:v>2019-12-13</x:v>
      </x:c>
      <x:c r="C420" s="16" t="n">
        <x:v>20191213</x:v>
      </x:c>
      <x:c r="D420" t="n">
        <x:v>2019</x:v>
      </x:c>
      <x:c r="E420" t="str">
        <x:v>20080</x:v>
      </x:c>
      <x:c r="F420" t="str">
        <x:v>New Jersey Transit Corporation</x:v>
      </x:c>
      <x:c r="G420" t="str">
        <x:v>Full Reporter</x:v>
      </x:c>
      <x:c r="H420" t="str">
        <x:v>Urban</x:v>
      </x:c>
      <x:c r="I420" t="str">
        <x:v>Other Publicly-Owned or Privately Chartered Corporation</x:v>
      </x:c>
      <x:c r="J420" t="str">
        <x:v>Newark</x:v>
      </x:c>
      <x:c r="K420" t="str">
        <x:v>NJ</x:v>
      </x:c>
      <x:c r="L420" t="str">
        <x:v>2</x:v>
      </x:c>
      <x:c r="M420" t="str">
        <x:v>MB</x:v>
      </x:c>
      <x:c r="N420" t="str">
        <x:v>Motor Bus</x:v>
      </x:c>
      <x:c r="O420" t="str">
        <x:v>DO</x:v>
      </x:c>
      <x:c r="P420" t="str">
        <x:v>Directly Operated</x:v>
      </x:c>
      <x:c r="Q420" t="str">
        <x:v>General Administration</x:v>
      </x:c>
      <x:c r="R420" t="str">
        <x:v>Operator</x:v>
      </x:c>
      <x:c r="S420" t="str">
        <x:v>Part Time</x:v>
      </x:c>
      <x:c r="T420" t="str">
        <x:v>Field Supervisor</x:v>
      </x:c>
      <x:c r="U420" t="str">
        <x:v>General Administration</x:v>
      </x:c>
      <x:c r="V420" s="16" t="n">
        <x:v>2</x:v>
      </x:c>
      <x:c r="W420" s="14" t="n">
        <x:v>30.44</x:v>
      </x:c>
      <x:c r="X420" s="14" t="n">
        <x:v>61.93</x:v>
      </x:c>
      <x:c r="Y420" s="14" t="n">
        <x:v>46.19</x:v>
      </x:c>
      <x:c r="Z420" t="str">
        <x:v>Hourly</x:v>
      </x:c>
      <x:c r="AA420" t="str">
        <x:v>Cancelled</x:v>
      </x:c>
      <x:c r="AB420" s="12" t="str">
        <x:v>2020-01-08</x:v>
      </x:c>
      <x:c r="AC420" s="12" t="str"/>
      <x:c r="AD420" s="16" t="n">
        <x:v>26</x:v>
      </x:c>
      <x:c r="AE420" s="16" t="n">
        <x:v>0</x:v>
      </x:c>
      <x:c r="AF420" t="str">
        <x:v>Retirement Backfill</x:v>
      </x:c>
      <x:c r="AG420" t="str">
        <x:v>Synthetic NTD Job Openings Generator</x:v>
      </x:c>
      <x:c r="AH420" t="str">
        <x:v>Y</x:v>
      </x:c>
      <x:c r="AI420" t="str">
        <x:v>https://www.transit.dot.gov/ntd/data-product/2024-annual-database-transit-agency-employees</x:v>
      </x:c>
      <x:c r="AJ420" t="str">
        <x:v>Synthetic job-opening transaction rows generated from real NTD agency/mode/TOS combinations and NTD employee labor categories.</x:v>
      </x:c>
    </x:row>
    <x:row r="421">
      <x:c r="A421" t="str">
        <x:v>JOB202400420</x:v>
      </x:c>
      <x:c r="B421" s="12" t="str">
        <x:v>2024-09-21</x:v>
      </x:c>
      <x:c r="C421" s="16" t="n">
        <x:v>20240921</x:v>
      </x:c>
      <x:c r="D421" t="n">
        <x:v>2024</x:v>
      </x:c>
      <x:c r="E421" t="str">
        <x:v>50050</x:v>
      </x:c>
      <x:c r="F421" t="str">
        <x:v>Indianapolis and Marion County Public Transportation</x:v>
      </x:c>
      <x:c r="G421" t="str">
        <x:v>Full Reporter</x:v>
      </x:c>
      <x:c r="H421" t="str">
        <x:v>Urban</x:v>
      </x:c>
      <x:c r="I421" t="str">
        <x:v>Independent Public Agency or Authority of Transit Service</x:v>
      </x:c>
      <x:c r="J421" t="str">
        <x:v>Indianapolis</x:v>
      </x:c>
      <x:c r="K421" t="str">
        <x:v>IN</x:v>
      </x:c>
      <x:c r="L421" t="str">
        <x:v>5</x:v>
      </x:c>
      <x:c r="M421" t="str">
        <x:v>MB</x:v>
      </x:c>
      <x:c r="N421" t="str">
        <x:v>Motor Bus</x:v>
      </x:c>
      <x:c r="O421" t="str">
        <x:v>DO</x:v>
      </x:c>
      <x:c r="P421" t="str">
        <x:v>Directly Operated</x:v>
      </x:c>
      <x:c r="Q421" t="str">
        <x:v>General Administration</x:v>
      </x:c>
      <x:c r="R421" t="str">
        <x:v>Non-Operator</x:v>
      </x:c>
      <x:c r="S421" t="str">
        <x:v>Full Time</x:v>
      </x:c>
      <x:c r="T421" t="str">
        <x:v>Finance Analyst</x:v>
      </x:c>
      <x:c r="U421" t="str">
        <x:v>General Administration</x:v>
      </x:c>
      <x:c r="V421" s="16" t="n">
        <x:v>1</x:v>
      </x:c>
      <x:c r="W421" s="14" t="n">
        <x:v>33.35</x:v>
      </x:c>
      <x:c r="X421" s="14" t="n">
        <x:v>67.84</x:v>
      </x:c>
      <x:c r="Y421" s="14" t="n">
        <x:v>50.59</x:v>
      </x:c>
      <x:c r="Z421" t="str">
        <x:v>Hourly</x:v>
      </x:c>
      <x:c r="AA421" t="str">
        <x:v>Filled</x:v>
      </x:c>
      <x:c r="AB421" s="12" t="str">
        <x:v>2024-11-24</x:v>
      </x:c>
      <x:c r="AC421" s="12" t="str">
        <x:v>2024-12-10</x:v>
      </x:c>
      <x:c r="AD421" s="16" t="n">
        <x:v>80</x:v>
      </x:c>
      <x:c r="AE421" s="16" t="n">
        <x:v>1</x:v>
      </x:c>
      <x:c r="AF421" t="str">
        <x:v>New Program</x:v>
      </x:c>
      <x:c r="AG421" t="str">
        <x:v>Synthetic NTD Job Openings Generator</x:v>
      </x:c>
      <x:c r="AH421" t="str">
        <x:v>Y</x:v>
      </x:c>
      <x:c r="AI421" t="str">
        <x:v>https://www.transit.dot.gov/ntd/data-product/2024-annual-database-transit-agency-employees</x:v>
      </x:c>
      <x:c r="AJ421" t="str">
        <x:v>Synthetic job-opening transaction rows generated from real NTD agency/mode/TOS combinations and NTD employee labor categories.</x:v>
      </x:c>
    </x:row>
    <x:row r="422">
      <x:c r="A422" t="str">
        <x:v>JOB202200421</x:v>
      </x:c>
      <x:c r="B422" s="12" t="str">
        <x:v>2022-08-22</x:v>
      </x:c>
      <x:c r="C422" s="16" t="n">
        <x:v>20220822</x:v>
      </x:c>
      <x:c r="D422" t="n">
        <x:v>2022</x:v>
      </x:c>
      <x:c r="E422" t="str">
        <x:v>50066</x:v>
      </x:c>
      <x:c r="F422" t="str">
        <x:v>Chicago Transit Authority</x:v>
      </x:c>
      <x:c r="G422" t="str">
        <x:v>Full Reporter</x:v>
      </x:c>
      <x:c r="H422" t="str">
        <x:v>Urban</x:v>
      </x:c>
      <x:c r="I422" t="str">
        <x:v>Independent Public Agency or Authority of Transit Service</x:v>
      </x:c>
      <x:c r="J422" t="str">
        <x:v>Chicago</x:v>
      </x:c>
      <x:c r="K422" t="str">
        <x:v>IL</x:v>
      </x:c>
      <x:c r="L422" t="str">
        <x:v>5</x:v>
      </x:c>
      <x:c r="M422" t="str">
        <x:v>MB</x:v>
      </x:c>
      <x:c r="N422" t="str">
        <x:v>Motor Bus</x:v>
      </x:c>
      <x:c r="O422" t="str">
        <x:v>DO</x:v>
      </x:c>
      <x:c r="P422" t="str">
        <x:v>Directly Operated</x:v>
      </x:c>
      <x:c r="Q422" t="str">
        <x:v>Vehicle Operations</x:v>
      </x:c>
      <x:c r="R422" t="str">
        <x:v>Operator</x:v>
      </x:c>
      <x:c r="S422" t="str">
        <x:v>Full Time</x:v>
      </x:c>
      <x:c r="T422" t="str">
        <x:v>Transit Operator</x:v>
      </x:c>
      <x:c r="U422" t="str">
        <x:v>Vehicle Operations</x:v>
      </x:c>
      <x:c r="V422" s="16" t="n">
        <x:v>6</x:v>
      </x:c>
      <x:c r="W422" s="14" t="n">
        <x:v>31.66</x:v>
      </x:c>
      <x:c r="X422" s="14" t="n">
        <x:v>53.17</x:v>
      </x:c>
      <x:c r="Y422" s="14" t="n">
        <x:v>42.41</x:v>
      </x:c>
      <x:c r="Z422" t="str">
        <x:v>Hourly</x:v>
      </x:c>
      <x:c r="AA422" t="str">
        <x:v>Filled</x:v>
      </x:c>
      <x:c r="AB422" s="12" t="str">
        <x:v>2022-11-01</x:v>
      </x:c>
      <x:c r="AC422" s="12" t="str">
        <x:v>2022-10-26</x:v>
      </x:c>
      <x:c r="AD422" s="16" t="n">
        <x:v>65</x:v>
      </x:c>
      <x:c r="AE422" s="16" t="n">
        <x:v>2</x:v>
      </x:c>
      <x:c r="AF422" t="str">
        <x:v>New Program</x:v>
      </x:c>
      <x:c r="AG422" t="str">
        <x:v>Synthetic NTD Job Openings Generator</x:v>
      </x:c>
      <x:c r="AH422" t="str">
        <x:v>Y</x:v>
      </x:c>
      <x:c r="AI422" t="str">
        <x:v>https://www.transit.dot.gov/ntd/data-product/2024-annual-database-transit-agency-employees</x:v>
      </x:c>
      <x:c r="AJ422" t="str">
        <x:v>Synthetic job-opening transaction rows generated from real NTD agency/mode/TOS combinations and NTD employee labor categories.</x:v>
      </x:c>
    </x:row>
    <x:row r="423">
      <x:c r="A423" t="str">
        <x:v>JOB201600422</x:v>
      </x:c>
      <x:c r="B423" s="12" t="str">
        <x:v>2016-03-01</x:v>
      </x:c>
      <x:c r="C423" s="16" t="n">
        <x:v>20160301</x:v>
      </x:c>
      <x:c r="D423" t="n">
        <x:v>2016</x:v>
      </x:c>
      <x:c r="E423" t="str">
        <x:v>20100</x:v>
      </x:c>
      <x:c r="F423" t="str">
        <x:v>MTA Long Island Rail Road</x:v>
      </x:c>
      <x:c r="G423" t="str">
        <x:v>Full Reporter</x:v>
      </x:c>
      <x:c r="H423" t="str">
        <x:v>Urban</x:v>
      </x:c>
      <x:c r="I423" t="str">
        <x:v>Subsidiary Unit of a Transit Agency, Reporting Separately</x:v>
      </x:c>
      <x:c r="J423" t="str">
        <x:v>New York</x:v>
      </x:c>
      <x:c r="K423" t="str">
        <x:v>NY</x:v>
      </x:c>
      <x:c r="L423" t="str">
        <x:v>2</x:v>
      </x:c>
      <x:c r="M423" t="str">
        <x:v>CR</x:v>
      </x:c>
      <x:c r="N423" t="str">
        <x:v>Commuter Rail</x:v>
      </x:c>
      <x:c r="O423" t="str">
        <x:v>DO</x:v>
      </x:c>
      <x:c r="P423" t="str">
        <x:v>Directly Operated</x:v>
      </x:c>
      <x:c r="Q423" t="str">
        <x:v>Facility Maintenance</x:v>
      </x:c>
      <x:c r="R423" t="str">
        <x:v>Operator</x:v>
      </x:c>
      <x:c r="S423" t="str">
        <x:v>Full Time</x:v>
      </x:c>
      <x:c r="T423" t="str">
        <x:v>Maintenance Equipment Operator</x:v>
      </x:c>
      <x:c r="U423" t="str">
        <x:v>Facility Maintenance</x:v>
      </x:c>
      <x:c r="V423" s="16" t="n">
        <x:v>2</x:v>
      </x:c>
      <x:c r="W423" s="14" t="n">
        <x:v>34.23</x:v>
      </x:c>
      <x:c r="X423" s="14" t="n">
        <x:v>53.77</x:v>
      </x:c>
      <x:c r="Y423" s="14" t="n">
        <x:v>44</x:v>
      </x:c>
      <x:c r="Z423" t="str">
        <x:v>Hourly</x:v>
      </x:c>
      <x:c r="AA423" t="str">
        <x:v>Filled</x:v>
      </x:c>
      <x:c r="AB423" s="12" t="str">
        <x:v>2016-03-31</x:v>
      </x:c>
      <x:c r="AC423" s="12" t="str">
        <x:v>2016-05-09</x:v>
      </x:c>
      <x:c r="AD423" s="16" t="n">
        <x:v>69</x:v>
      </x:c>
      <x:c r="AE423" s="16" t="n">
        <x:v>1</x:v>
      </x:c>
      <x:c r="AF423" t="str">
        <x:v>Replacement</x:v>
      </x:c>
      <x:c r="AG423" t="str">
        <x:v>Synthetic NTD Job Openings Generator</x:v>
      </x:c>
      <x:c r="AH423" t="str">
        <x:v>Y</x:v>
      </x:c>
      <x:c r="AI423" t="str">
        <x:v>https://www.transit.dot.gov/ntd/data-product/2024-annual-database-transit-agency-employees</x:v>
      </x:c>
      <x:c r="AJ423" t="str">
        <x:v>Synthetic job-opening transaction rows generated from real NTD agency/mode/TOS combinations and NTD employee labor categories.</x:v>
      </x:c>
    </x:row>
    <x:row r="424">
      <x:c r="A424" t="str">
        <x:v>JOB201600423</x:v>
      </x:c>
      <x:c r="B424" s="12" t="str">
        <x:v>2016-11-03</x:v>
      </x:c>
      <x:c r="C424" s="16" t="n">
        <x:v>20161103</x:v>
      </x:c>
      <x:c r="D424" t="n">
        <x:v>2016</x:v>
      </x:c>
      <x:c r="E424" t="str">
        <x:v>50113</x:v>
      </x:c>
      <x:c r="F424" t="str">
        <x:v>Pace, the Suburban Bus Division of the Regional Transportation Authority</x:v>
      </x:c>
      <x:c r="G424" t="str">
        <x:v>Full Reporter</x:v>
      </x:c>
      <x:c r="H424" t="str">
        <x:v>Urban</x:v>
      </x:c>
      <x:c r="I424" t="str">
        <x:v>Independent Public Agency or Authority of Transit Service</x:v>
      </x:c>
      <x:c r="J424" t="str">
        <x:v>Arlington Heights</x:v>
      </x:c>
      <x:c r="K424" t="str">
        <x:v>IL</x:v>
      </x:c>
      <x:c r="L424" t="str">
        <x:v>5</x:v>
      </x:c>
      <x:c r="M424" t="str">
        <x:v>MB</x:v>
      </x:c>
      <x:c r="N424" t="str">
        <x:v>Motor Bus</x:v>
      </x:c>
      <x:c r="O424" t="str">
        <x:v>DO</x:v>
      </x:c>
      <x:c r="P424" t="str">
        <x:v>Directly Operated</x:v>
      </x:c>
      <x:c r="Q424" t="str">
        <x:v>Vehicle Operations</x:v>
      </x:c>
      <x:c r="R424" t="str">
        <x:v>Non-Operator</x:v>
      </x:c>
      <x:c r="S424" t="str">
        <x:v>Full Time</x:v>
      </x:c>
      <x:c r="T424" t="str">
        <x:v>Operations Coordinator</x:v>
      </x:c>
      <x:c r="U424" t="str">
        <x:v>Vehicle Operations</x:v>
      </x:c>
      <x:c r="V424" s="16" t="n">
        <x:v>1</x:v>
      </x:c>
      <x:c r="W424" s="14" t="n">
        <x:v>30.85</x:v>
      </x:c>
      <x:c r="X424" s="14" t="n">
        <x:v>39.94</x:v>
      </x:c>
      <x:c r="Y424" s="14" t="n">
        <x:v>35.39</x:v>
      </x:c>
      <x:c r="Z424" t="str">
        <x:v>Hourly</x:v>
      </x:c>
      <x:c r="AA424" t="str">
        <x:v>Filled</x:v>
      </x:c>
      <x:c r="AB424" s="12" t="str">
        <x:v>2016-12-28</x:v>
      </x:c>
      <x:c r="AC424" s="12" t="str">
        <x:v>2016-12-26</x:v>
      </x:c>
      <x:c r="AD424" s="16" t="n">
        <x:v>53</x:v>
      </x:c>
      <x:c r="AE424" s="16" t="n">
        <x:v>1</x:v>
      </x:c>
      <x:c r="AF424" t="str">
        <x:v>Workforce Shortage</x:v>
      </x:c>
      <x:c r="AG424" t="str">
        <x:v>Synthetic NTD Job Openings Generator</x:v>
      </x:c>
      <x:c r="AH424" t="str">
        <x:v>Y</x:v>
      </x:c>
      <x:c r="AI424" t="str">
        <x:v>https://www.transit.dot.gov/ntd/data-product/2024-annual-database-transit-agency-employees</x:v>
      </x:c>
      <x:c r="AJ424" t="str">
        <x:v>Synthetic job-opening transaction rows generated from real NTD agency/mode/TOS combinations and NTD employee labor categories.</x:v>
      </x:c>
    </x:row>
    <x:row r="425">
      <x:c r="A425" t="str">
        <x:v>JOB202200424</x:v>
      </x:c>
      <x:c r="B425" s="12" t="str">
        <x:v>2022-09-19</x:v>
      </x:c>
      <x:c r="C425" s="16" t="n">
        <x:v>20220919</x:v>
      </x:c>
      <x:c r="D425" t="n">
        <x:v>2022</x:v>
      </x:c>
      <x:c r="E425" t="str">
        <x:v>40</x:v>
      </x:c>
      <x:c r="F425" t="str">
        <x:v>Central Puget Sound Regional Transit Authority</x:v>
      </x:c>
      <x:c r="G425" t="str">
        <x:v>Full Reporter</x:v>
      </x:c>
      <x:c r="H425" t="str">
        <x:v>Urban</x:v>
      </x:c>
      <x:c r="I425" t="str">
        <x:v>Independent Public Agency or Authority of Transit Service</x:v>
      </x:c>
      <x:c r="J425" t="str">
        <x:v>Seattle</x:v>
      </x:c>
      <x:c r="K425" t="str">
        <x:v>WA</x:v>
      </x:c>
      <x:c r="L425" t="str">
        <x:v>10</x:v>
      </x:c>
      <x:c r="M425" t="str">
        <x:v>LR</x:v>
      </x:c>
      <x:c r="N425" t="str">
        <x:v>Light Rail</x:v>
      </x:c>
      <x:c r="O425" t="str">
        <x:v>DO</x:v>
      </x:c>
      <x:c r="P425" t="str">
        <x:v>Directly Operated</x:v>
      </x:c>
      <x:c r="Q425" t="str">
        <x:v>Vehicle Maintenance</x:v>
      </x:c>
      <x:c r="R425" t="str">
        <x:v>Non-Operator</x:v>
      </x:c>
      <x:c r="S425" t="str">
        <x:v>Full Time</x:v>
      </x:c>
      <x:c r="T425" t="str">
        <x:v>Fleet Technician</x:v>
      </x:c>
      <x:c r="U425" t="str">
        <x:v>Vehicle Maintenance</x:v>
      </x:c>
      <x:c r="V425" s="16" t="n">
        <x:v>6</x:v>
      </x:c>
      <x:c r="W425" s="14" t="n">
        <x:v>35.31</x:v>
      </x:c>
      <x:c r="X425" s="14" t="n">
        <x:v>54.13</x:v>
      </x:c>
      <x:c r="Y425" s="14" t="n">
        <x:v>44.72</x:v>
      </x:c>
      <x:c r="Z425" t="str">
        <x:v>Hourly</x:v>
      </x:c>
      <x:c r="AA425" t="str">
        <x:v>Filled</x:v>
      </x:c>
      <x:c r="AB425" s="12" t="str">
        <x:v>2022-11-22</x:v>
      </x:c>
      <x:c r="AC425" s="12" t="str">
        <x:v>2022-11-01</x:v>
      </x:c>
      <x:c r="AD425" s="16" t="n">
        <x:v>43</x:v>
      </x:c>
      <x:c r="AE425" s="16" t="n">
        <x:v>6</x:v>
      </x:c>
      <x:c r="AF425" t="str">
        <x:v>Seasonal Demand</x:v>
      </x:c>
      <x:c r="AG425" t="str">
        <x:v>Synthetic NTD Job Openings Generator</x:v>
      </x:c>
      <x:c r="AH425" t="str">
        <x:v>Y</x:v>
      </x:c>
      <x:c r="AI425" t="str">
        <x:v>https://www.transit.dot.gov/ntd/data-product/2024-annual-database-transit-agency-employees</x:v>
      </x:c>
      <x:c r="AJ425" t="str">
        <x:v>Synthetic job-opening transaction rows generated from real NTD agency/mode/TOS combinations and NTD employee labor categories.</x:v>
      </x:c>
    </x:row>
    <x:row r="426">
      <x:c r="A426" t="str">
        <x:v>JOB202000425</x:v>
      </x:c>
      <x:c r="B426" s="12" t="str">
        <x:v>2020-01-24</x:v>
      </x:c>
      <x:c r="C426" s="16" t="n">
        <x:v>20200124</x:v>
      </x:c>
      <x:c r="D426" t="n">
        <x:v>2020</x:v>
      </x:c>
      <x:c r="E426" t="str">
        <x:v>10003</x:v>
      </x:c>
      <x:c r="F426" t="str">
        <x:v>Massachusetts Bay Transportation Authority</x:v>
      </x:c>
      <x:c r="G426" t="str">
        <x:v>Full Reporter</x:v>
      </x:c>
      <x:c r="H426" t="str">
        <x:v>Urban</x:v>
      </x:c>
      <x:c r="I426" t="str">
        <x:v>Independent Public Agency or Authority of Transit Service</x:v>
      </x:c>
      <x:c r="J426" t="str">
        <x:v>Boston</x:v>
      </x:c>
      <x:c r="K426" t="str">
        <x:v>MA</x:v>
      </x:c>
      <x:c r="L426" t="str">
        <x:v>1</x:v>
      </x:c>
      <x:c r="M426" t="str">
        <x:v>MB</x:v>
      </x:c>
      <x:c r="N426" t="str">
        <x:v>Motor Bus</x:v>
      </x:c>
      <x:c r="O426" t="str">
        <x:v>DO</x:v>
      </x:c>
      <x:c r="P426" t="str">
        <x:v>Directly Operated</x:v>
      </x:c>
      <x:c r="Q426" t="str">
        <x:v>Facility Maintenance</x:v>
      </x:c>
      <x:c r="R426" t="str">
        <x:v>Non-Operator</x:v>
      </x:c>
      <x:c r="S426" t="str">
        <x:v>Full Time</x:v>
      </x:c>
      <x:c r="T426" t="str">
        <x:v>Station Maintenance Worker</x:v>
      </x:c>
      <x:c r="U426" t="str">
        <x:v>Facility Maintenance</x:v>
      </x:c>
      <x:c r="V426" s="16" t="n">
        <x:v>1</x:v>
      </x:c>
      <x:c r="W426" s="14" t="n">
        <x:v>35.33</x:v>
      </x:c>
      <x:c r="X426" s="14" t="n">
        <x:v>49.05</x:v>
      </x:c>
      <x:c r="Y426" s="14" t="n">
        <x:v>42.19</x:v>
      </x:c>
      <x:c r="Z426" t="str">
        <x:v>Hourly</x:v>
      </x:c>
      <x:c r="AA426" t="str">
        <x:v>Filled</x:v>
      </x:c>
      <x:c r="AB426" s="12" t="str">
        <x:v>2020-03-10</x:v>
      </x:c>
      <x:c r="AC426" s="12" t="str">
        <x:v>2020-05-23</x:v>
      </x:c>
      <x:c r="AD426" s="16" t="n">
        <x:v>120</x:v>
      </x:c>
      <x:c r="AE426" s="16" t="n">
        <x:v>1</x:v>
      </x:c>
      <x:c r="AF426" t="str">
        <x:v>Replacement</x:v>
      </x:c>
      <x:c r="AG426" t="str">
        <x:v>Synthetic NTD Job Openings Generator</x:v>
      </x:c>
      <x:c r="AH426" t="str">
        <x:v>Y</x:v>
      </x:c>
      <x:c r="AI426" t="str">
        <x:v>https://www.transit.dot.gov/ntd/data-product/2024-annual-database-transit-agency-employees</x:v>
      </x:c>
      <x:c r="AJ426" t="str">
        <x:v>Synthetic job-opening transaction rows generated from real NTD agency/mode/TOS combinations and NTD employee labor categories.</x:v>
      </x:c>
    </x:row>
    <x:row r="427">
      <x:c r="A427" t="str">
        <x:v>JOB201500426</x:v>
      </x:c>
      <x:c r="B427" s="12" t="str">
        <x:v>2015-09-02</x:v>
      </x:c>
      <x:c r="C427" s="16" t="n">
        <x:v>20150902</x:v>
      </x:c>
      <x:c r="D427" t="n">
        <x:v>2015</x:v>
      </x:c>
      <x:c r="E427" t="str">
        <x:v>90015</x:v>
      </x:c>
      <x:c r="F427" t="str">
        <x:v>City and County of San Francisco</x:v>
      </x:c>
      <x:c r="G427" t="str">
        <x:v>Full Reporter</x:v>
      </x:c>
      <x:c r="H427" t="str">
        <x:v>Urban</x:v>
      </x:c>
      <x:c r="I427" t="str">
        <x:v>City, County or Local Government Unit or Department of Transportation</x:v>
      </x:c>
      <x:c r="J427" t="str">
        <x:v>San Francisco</x:v>
      </x:c>
      <x:c r="K427" t="str">
        <x:v>CA</x:v>
      </x:c>
      <x:c r="L427" t="str">
        <x:v>9</x:v>
      </x:c>
      <x:c r="M427" t="str">
        <x:v>CC</x:v>
      </x:c>
      <x:c r="N427" t="str">
        <x:v>Cable Car</x:v>
      </x:c>
      <x:c r="O427" t="str">
        <x:v>DO</x:v>
      </x:c>
      <x:c r="P427" t="str">
        <x:v>Directly Operated</x:v>
      </x:c>
      <x:c r="Q427" t="str">
        <x:v>Vehicle Operations</x:v>
      </x:c>
      <x:c r="R427" t="str">
        <x:v>Operator</x:v>
      </x:c>
      <x:c r="S427" t="str">
        <x:v>Full Time</x:v>
      </x:c>
      <x:c r="T427" t="str">
        <x:v>Streetcar Operator</x:v>
      </x:c>
      <x:c r="U427" t="str">
        <x:v>Vehicle Operations</x:v>
      </x:c>
      <x:c r="V427" s="16" t="n">
        <x:v>2</x:v>
      </x:c>
      <x:c r="W427" s="14" t="n">
        <x:v>29.97</x:v>
      </x:c>
      <x:c r="X427" s="14" t="n">
        <x:v>43.25</x:v>
      </x:c>
      <x:c r="Y427" s="14" t="n">
        <x:v>36.61</x:v>
      </x:c>
      <x:c r="Z427" t="str">
        <x:v>Hourly</x:v>
      </x:c>
      <x:c r="AA427" t="str">
        <x:v>Filled</x:v>
      </x:c>
      <x:c r="AB427" s="12" t="str">
        <x:v>2015-11-10</x:v>
      </x:c>
      <x:c r="AC427" s="12" t="str">
        <x:v>2015-11-13</x:v>
      </x:c>
      <x:c r="AD427" s="16" t="n">
        <x:v>72</x:v>
      </x:c>
      <x:c r="AE427" s="16" t="n">
        <x:v>1</x:v>
      </x:c>
      <x:c r="AF427" t="str">
        <x:v>Retirement Backfill</x:v>
      </x:c>
      <x:c r="AG427" t="str">
        <x:v>Synthetic NTD Job Openings Generator</x:v>
      </x:c>
      <x:c r="AH427" t="str">
        <x:v>Y</x:v>
      </x:c>
      <x:c r="AI427" t="str">
        <x:v>https://www.transit.dot.gov/ntd/data-product/2024-annual-database-transit-agency-employees</x:v>
      </x:c>
      <x:c r="AJ427" t="str">
        <x:v>Synthetic job-opening transaction rows generated from real NTD agency/mode/TOS combinations and NTD employee labor categories.</x:v>
      </x:c>
    </x:row>
    <x:row r="428">
      <x:c r="A428" t="str">
        <x:v>JOB201800427</x:v>
      </x:c>
      <x:c r="B428" s="12" t="str">
        <x:v>2018-04-24</x:v>
      </x:c>
      <x:c r="C428" s="16" t="n">
        <x:v>20180424</x:v>
      </x:c>
      <x:c r="D428" t="n">
        <x:v>2018</x:v>
      </x:c>
      <x:c r="E428" t="str">
        <x:v>20080</x:v>
      </x:c>
      <x:c r="F428" t="str">
        <x:v>New Jersey Transit Corporation</x:v>
      </x:c>
      <x:c r="G428" t="str">
        <x:v>Full Reporter</x:v>
      </x:c>
      <x:c r="H428" t="str">
        <x:v>Urban</x:v>
      </x:c>
      <x:c r="I428" t="str">
        <x:v>Other Publicly-Owned or Privately Chartered Corporation</x:v>
      </x:c>
      <x:c r="J428" t="str">
        <x:v>Newark</x:v>
      </x:c>
      <x:c r="K428" t="str">
        <x:v>NJ</x:v>
      </x:c>
      <x:c r="L428" t="str">
        <x:v>2</x:v>
      </x:c>
      <x:c r="M428" t="str">
        <x:v>CR</x:v>
      </x:c>
      <x:c r="N428" t="str">
        <x:v>Commuter Rail</x:v>
      </x:c>
      <x:c r="O428" t="str">
        <x:v>DO</x:v>
      </x:c>
      <x:c r="P428" t="str">
        <x:v>Directly Operated</x:v>
      </x:c>
      <x:c r="Q428" t="str">
        <x:v>General Administration</x:v>
      </x:c>
      <x:c r="R428" t="str">
        <x:v>Non-Operator</x:v>
      </x:c>
      <x:c r="S428" t="str">
        <x:v>Full Time</x:v>
      </x:c>
      <x:c r="T428" t="str">
        <x:v>Finance Analyst</x:v>
      </x:c>
      <x:c r="U428" t="str">
        <x:v>General Administration</x:v>
      </x:c>
      <x:c r="V428" s="16" t="n">
        <x:v>1</x:v>
      </x:c>
      <x:c r="W428" s="14" t="n">
        <x:v>29.33</x:v>
      </x:c>
      <x:c r="X428" s="14" t="n">
        <x:v>60.33</x:v>
      </x:c>
      <x:c r="Y428" s="14" t="n">
        <x:v>44.83</x:v>
      </x:c>
      <x:c r="Z428" t="str">
        <x:v>Hourly</x:v>
      </x:c>
      <x:c r="AA428" t="str">
        <x:v>Cancelled</x:v>
      </x:c>
      <x:c r="AB428" s="12" t="str">
        <x:v>2018-05-19</x:v>
      </x:c>
      <x:c r="AC428" s="12" t="str"/>
      <x:c r="AD428" s="16" t="n">
        <x:v>25</x:v>
      </x:c>
      <x:c r="AE428" s="16" t="n">
        <x:v>0</x:v>
      </x:c>
      <x:c r="AF428" t="str">
        <x:v>Turnover Backfill</x:v>
      </x:c>
      <x:c r="AG428" t="str">
        <x:v>Synthetic NTD Job Openings Generator</x:v>
      </x:c>
      <x:c r="AH428" t="str">
        <x:v>Y</x:v>
      </x:c>
      <x:c r="AI428" t="str">
        <x:v>https://www.transit.dot.gov/ntd/data-product/2024-annual-database-transit-agency-employees</x:v>
      </x:c>
      <x:c r="AJ428" t="str">
        <x:v>Synthetic job-opening transaction rows generated from real NTD agency/mode/TOS combinations and NTD employee labor categories.</x:v>
      </x:c>
    </x:row>
    <x:row r="429">
      <x:c r="A429" t="str">
        <x:v>JOB202400428</x:v>
      </x:c>
      <x:c r="B429" s="12" t="str">
        <x:v>2024-10-10</x:v>
      </x:c>
      <x:c r="C429" s="16" t="n">
        <x:v>20241010</x:v>
      </x:c>
      <x:c r="D429" t="n">
        <x:v>2024</x:v>
      </x:c>
      <x:c r="E429" t="str">
        <x:v>40034</x:v>
      </x:c>
      <x:c r="F429" t="str">
        <x:v>County of Miami-Dade </x:v>
      </x:c>
      <x:c r="G429" t="str">
        <x:v>Full Reporter</x:v>
      </x:c>
      <x:c r="H429" t="str">
        <x:v>Urban</x:v>
      </x:c>
      <x:c r="I429" t="str">
        <x:v>City, County or Local Government Unit or Department of Transportation</x:v>
      </x:c>
      <x:c r="J429" t="str">
        <x:v>Miami</x:v>
      </x:c>
      <x:c r="K429" t="str">
        <x:v>FL</x:v>
      </x:c>
      <x:c r="L429" t="str">
        <x:v>4</x:v>
      </x:c>
      <x:c r="M429" t="str">
        <x:v>MB</x:v>
      </x:c>
      <x:c r="N429" t="str">
        <x:v>Motor Bus</x:v>
      </x:c>
      <x:c r="O429" t="str">
        <x:v>DO</x:v>
      </x:c>
      <x:c r="P429" t="str">
        <x:v>Directly Operated</x:v>
      </x:c>
      <x:c r="Q429" t="str">
        <x:v>Vehicle Operations</x:v>
      </x:c>
      <x:c r="R429" t="str">
        <x:v>Non-Operator</x:v>
      </x:c>
      <x:c r="S429" t="str">
        <x:v>Full Time</x:v>
      </x:c>
      <x:c r="T429" t="str">
        <x:v>Service Controller</x:v>
      </x:c>
      <x:c r="U429" t="str">
        <x:v>Vehicle Operations</x:v>
      </x:c>
      <x:c r="V429" s="16" t="n">
        <x:v>1</x:v>
      </x:c>
      <x:c r="W429" s="14" t="n">
        <x:v>33.98</x:v>
      </x:c>
      <x:c r="X429" s="14" t="n">
        <x:v>48.88</x:v>
      </x:c>
      <x:c r="Y429" s="14" t="n">
        <x:v>41.43</x:v>
      </x:c>
      <x:c r="Z429" t="str">
        <x:v>Hourly</x:v>
      </x:c>
      <x:c r="AA429" t="str">
        <x:v>Filled</x:v>
      </x:c>
      <x:c r="AB429" s="12" t="str">
        <x:v>2024-12-12</x:v>
      </x:c>
      <x:c r="AC429" s="12" t="str">
        <x:v>2024-11-13</x:v>
      </x:c>
      <x:c r="AD429" s="16" t="n">
        <x:v>34</x:v>
      </x:c>
      <x:c r="AE429" s="16" t="n">
        <x:v>1</x:v>
      </x:c>
      <x:c r="AF429" t="str">
        <x:v>Seasonal Demand</x:v>
      </x:c>
      <x:c r="AG429" t="str">
        <x:v>Synthetic NTD Job Openings Generator</x:v>
      </x:c>
      <x:c r="AH429" t="str">
        <x:v>Y</x:v>
      </x:c>
      <x:c r="AI429" t="str">
        <x:v>https://www.transit.dot.gov/ntd/data-product/2024-annual-database-transit-agency-employees</x:v>
      </x:c>
      <x:c r="AJ429" t="str">
        <x:v>Synthetic job-opening transaction rows generated from real NTD agency/mode/TOS combinations and NTD employee labor categories.</x:v>
      </x:c>
    </x:row>
    <x:row r="430">
      <x:c r="A430" t="str">
        <x:v>JOB202100429</x:v>
      </x:c>
      <x:c r="B430" s="12" t="str">
        <x:v>2021-02-04</x:v>
      </x:c>
      <x:c r="C430" s="16" t="n">
        <x:v>20210204</x:v>
      </x:c>
      <x:c r="D430" t="n">
        <x:v>2021</x:v>
      </x:c>
      <x:c r="E430" t="str">
        <x:v>10001</x:v>
      </x:c>
      <x:c r="F430" t="str">
        <x:v>Rhode Island Public Transit Authority</x:v>
      </x:c>
      <x:c r="G430" t="str">
        <x:v>Full Reporter</x:v>
      </x:c>
      <x:c r="H430" t="str">
        <x:v>Urban</x:v>
      </x:c>
      <x:c r="I430" t="str">
        <x:v>Independent Public Agency or Authority of Transit Service</x:v>
      </x:c>
      <x:c r="J430" t="str">
        <x:v>Providence</x:v>
      </x:c>
      <x:c r="K430" t="str">
        <x:v>RI</x:v>
      </x:c>
      <x:c r="L430" t="str">
        <x:v>1</x:v>
      </x:c>
      <x:c r="M430" t="str">
        <x:v>MB</x:v>
      </x:c>
      <x:c r="N430" t="str">
        <x:v>Motor Bus</x:v>
      </x:c>
      <x:c r="O430" t="str">
        <x:v>DO</x:v>
      </x:c>
      <x:c r="P430" t="str">
        <x:v>Directly Operated</x:v>
      </x:c>
      <x:c r="Q430" t="str">
        <x:v>Vehicle Operations</x:v>
      </x:c>
      <x:c r="R430" t="str">
        <x:v>Operator</x:v>
      </x:c>
      <x:c r="S430" t="str">
        <x:v>Full Time</x:v>
      </x:c>
      <x:c r="T430" t="str">
        <x:v>Trolleybus Operator</x:v>
      </x:c>
      <x:c r="U430" t="str">
        <x:v>Vehicle Operations</x:v>
      </x:c>
      <x:c r="V430" s="16" t="n">
        <x:v>1</x:v>
      </x:c>
      <x:c r="W430" s="14" t="n">
        <x:v>35.22</x:v>
      </x:c>
      <x:c r="X430" s="14" t="n">
        <x:v>47.93</x:v>
      </x:c>
      <x:c r="Y430" s="14" t="n">
        <x:v>41.58</x:v>
      </x:c>
      <x:c r="Z430" t="str">
        <x:v>Hourly</x:v>
      </x:c>
      <x:c r="AA430" t="str">
        <x:v>Filled</x:v>
      </x:c>
      <x:c r="AB430" s="12" t="str">
        <x:v>2021-04-22</x:v>
      </x:c>
      <x:c r="AC430" s="12" t="str">
        <x:v>2021-05-04</x:v>
      </x:c>
      <x:c r="AD430" s="16" t="n">
        <x:v>89</x:v>
      </x:c>
      <x:c r="AE430" s="16" t="n">
        <x:v>1</x:v>
      </x:c>
      <x:c r="AF430" t="str">
        <x:v>Replacement</x:v>
      </x:c>
      <x:c r="AG430" t="str">
        <x:v>Synthetic NTD Job Openings Generator</x:v>
      </x:c>
      <x:c r="AH430" t="str">
        <x:v>Y</x:v>
      </x:c>
      <x:c r="AI430" t="str">
        <x:v>https://www.transit.dot.gov/ntd/data-product/2024-annual-database-transit-agency-employees</x:v>
      </x:c>
      <x:c r="AJ430" t="str">
        <x:v>Synthetic job-opening transaction rows generated from real NTD agency/mode/TOS combinations and NTD employee labor categories.</x:v>
      </x:c>
    </x:row>
    <x:row r="431">
      <x:c r="A431" t="str">
        <x:v>JOB201400430</x:v>
      </x:c>
      <x:c r="B431" s="12" t="str">
        <x:v>2014-08-18</x:v>
      </x:c>
      <x:c r="C431" s="16" t="n">
        <x:v>20140818</x:v>
      </x:c>
      <x:c r="D431" t="n">
        <x:v>2014</x:v>
      </x:c>
      <x:c r="E431" t="str">
        <x:v>8</x:v>
      </x:c>
      <x:c r="F431" t="str">
        <x:v>Tri-County Metropolitan Transportation District of Oregon</x:v>
      </x:c>
      <x:c r="G431" t="str">
        <x:v>Full Reporter</x:v>
      </x:c>
      <x:c r="H431" t="str">
        <x:v>Urban</x:v>
      </x:c>
      <x:c r="I431" t="str">
        <x:v>Independent Public Agency or Authority of Transit Service</x:v>
      </x:c>
      <x:c r="J431" t="str">
        <x:v>Portland</x:v>
      </x:c>
      <x:c r="K431" t="str">
        <x:v>OR</x:v>
      </x:c>
      <x:c r="L431" t="str">
        <x:v>10</x:v>
      </x:c>
      <x:c r="M431" t="str">
        <x:v>MB</x:v>
      </x:c>
      <x:c r="N431" t="str">
        <x:v>Motor Bus</x:v>
      </x:c>
      <x:c r="O431" t="str">
        <x:v>DO</x:v>
      </x:c>
      <x:c r="P431" t="str">
        <x:v>Directly Operated</x:v>
      </x:c>
      <x:c r="Q431" t="str">
        <x:v>Vehicle Operations</x:v>
      </x:c>
      <x:c r="R431" t="str">
        <x:v>Non-Operator</x:v>
      </x:c>
      <x:c r="S431" t="str">
        <x:v>Full Time</x:v>
      </x:c>
      <x:c r="T431" t="str">
        <x:v>Operations Supervisor</x:v>
      </x:c>
      <x:c r="U431" t="str">
        <x:v>Vehicle Operations</x:v>
      </x:c>
      <x:c r="V431" s="16" t="n">
        <x:v>1</x:v>
      </x:c>
      <x:c r="W431" s="14" t="n">
        <x:v>28.46</x:v>
      </x:c>
      <x:c r="X431" s="14" t="n">
        <x:v>43.68</x:v>
      </x:c>
      <x:c r="Y431" s="14" t="n">
        <x:v>36.07</x:v>
      </x:c>
      <x:c r="Z431" t="str">
        <x:v>Hourly</x:v>
      </x:c>
      <x:c r="AA431" t="str">
        <x:v>Closed - Not Filled</x:v>
      </x:c>
      <x:c r="AB431" s="12" t="str">
        <x:v>2014-09-20</x:v>
      </x:c>
      <x:c r="AC431" s="12" t="str"/>
      <x:c r="AD431" s="16" t="n">
        <x:v>33</x:v>
      </x:c>
      <x:c r="AE431" s="16" t="n">
        <x:v>0</x:v>
      </x:c>
      <x:c r="AF431" t="str">
        <x:v>New Program</x:v>
      </x:c>
      <x:c r="AG431" t="str">
        <x:v>Synthetic NTD Job Openings Generator</x:v>
      </x:c>
      <x:c r="AH431" t="str">
        <x:v>Y</x:v>
      </x:c>
      <x:c r="AI431" t="str">
        <x:v>https://www.transit.dot.gov/ntd/data-product/2024-annual-database-transit-agency-employees</x:v>
      </x:c>
      <x:c r="AJ431" t="str">
        <x:v>Synthetic job-opening transaction rows generated from real NTD agency/mode/TOS combinations and NTD employee labor categories.</x:v>
      </x:c>
    </x:row>
    <x:row r="432">
      <x:c r="A432" t="str">
        <x:v>JOB202400431</x:v>
      </x:c>
      <x:c r="B432" s="12" t="str">
        <x:v>2024-05-16</x:v>
      </x:c>
      <x:c r="C432" s="16" t="n">
        <x:v>20240516</x:v>
      </x:c>
      <x:c r="D432" t="n">
        <x:v>2024</x:v>
      </x:c>
      <x:c r="E432" t="str">
        <x:v>50012</x:v>
      </x:c>
      <x:c r="F432" t="str">
        <x:v>Southwest Ohio Regional Transit Authority</x:v>
      </x:c>
      <x:c r="G432" t="str">
        <x:v>Full Reporter</x:v>
      </x:c>
      <x:c r="H432" t="str">
        <x:v>Urban</x:v>
      </x:c>
      <x:c r="I432" t="str">
        <x:v>Independent Public Agency or Authority of Transit Service</x:v>
      </x:c>
      <x:c r="J432" t="str">
        <x:v>Cincinnati</x:v>
      </x:c>
      <x:c r="K432" t="str">
        <x:v>OH</x:v>
      </x:c>
      <x:c r="L432" t="str">
        <x:v>5</x:v>
      </x:c>
      <x:c r="M432" t="str">
        <x:v>MB</x:v>
      </x:c>
      <x:c r="N432" t="str">
        <x:v>Motor Bus</x:v>
      </x:c>
      <x:c r="O432" t="str">
        <x:v>DO</x:v>
      </x:c>
      <x:c r="P432" t="str">
        <x:v>Directly Operated</x:v>
      </x:c>
      <x:c r="Q432" t="str">
        <x:v>Vehicle Operations</x:v>
      </x:c>
      <x:c r="R432" t="str">
        <x:v>Non-Operator</x:v>
      </x:c>
      <x:c r="S432" t="str">
        <x:v>Full Time</x:v>
      </x:c>
      <x:c r="T432" t="str">
        <x:v>Dispatcher</x:v>
      </x:c>
      <x:c r="U432" t="str">
        <x:v>Vehicle Operations</x:v>
      </x:c>
      <x:c r="V432" s="16" t="n">
        <x:v>1</x:v>
      </x:c>
      <x:c r="W432" s="14" t="n">
        <x:v>32.21</x:v>
      </x:c>
      <x:c r="X432" s="14" t="n">
        <x:v>59.84</x:v>
      </x:c>
      <x:c r="Y432" s="14" t="n">
        <x:v>46.03</x:v>
      </x:c>
      <x:c r="Z432" t="str">
        <x:v>Hourly</x:v>
      </x:c>
      <x:c r="AA432" t="str">
        <x:v>Filled</x:v>
      </x:c>
      <x:c r="AB432" s="12" t="str">
        <x:v>2024-06-21</x:v>
      </x:c>
      <x:c r="AC432" s="12" t="str">
        <x:v>2024-08-25</x:v>
      </x:c>
      <x:c r="AD432" s="16" t="n">
        <x:v>101</x:v>
      </x:c>
      <x:c r="AE432" s="16" t="n">
        <x:v>1</x:v>
      </x:c>
      <x:c r="AF432" t="str">
        <x:v>Turnover Backfill</x:v>
      </x:c>
      <x:c r="AG432" t="str">
        <x:v>Synthetic NTD Job Openings Generator</x:v>
      </x:c>
      <x:c r="AH432" t="str">
        <x:v>Y</x:v>
      </x:c>
      <x:c r="AI432" t="str">
        <x:v>https://www.transit.dot.gov/ntd/data-product/2024-annual-database-transit-agency-employees</x:v>
      </x:c>
      <x:c r="AJ432" t="str">
        <x:v>Synthetic job-opening transaction rows generated from real NTD agency/mode/TOS combinations and NTD employee labor categories.</x:v>
      </x:c>
    </x:row>
    <x:row r="433">
      <x:c r="A433" t="str">
        <x:v>JOB201500432</x:v>
      </x:c>
      <x:c r="B433" s="12" t="str">
        <x:v>2015-02-03</x:v>
      </x:c>
      <x:c r="C433" s="16" t="n">
        <x:v>20150203</x:v>
      </x:c>
      <x:c r="D433" t="n">
        <x:v>2015</x:v>
      </x:c>
      <x:c r="E433" t="str">
        <x:v>80001</x:v>
      </x:c>
      <x:c r="F433" t="str">
        <x:v>Utah Transit Authority</x:v>
      </x:c>
      <x:c r="G433" t="str">
        <x:v>Full Reporter</x:v>
      </x:c>
      <x:c r="H433" t="str">
        <x:v>Urban</x:v>
      </x:c>
      <x:c r="I433" t="str">
        <x:v>Independent Public Agency or Authority of Transit Service</x:v>
      </x:c>
      <x:c r="J433" t="str">
        <x:v>Salt Lake City</x:v>
      </x:c>
      <x:c r="K433" t="str">
        <x:v>UT</x:v>
      </x:c>
      <x:c r="L433" t="str">
        <x:v>8</x:v>
      </x:c>
      <x:c r="M433" t="str">
        <x:v>LR</x:v>
      </x:c>
      <x:c r="N433" t="str">
        <x:v>Light Rail</x:v>
      </x:c>
      <x:c r="O433" t="str">
        <x:v>DO</x:v>
      </x:c>
      <x:c r="P433" t="str">
        <x:v>Directly Operated</x:v>
      </x:c>
      <x:c r="Q433" t="str">
        <x:v>Vehicle Operations</x:v>
      </x:c>
      <x:c r="R433" t="str">
        <x:v>Operator</x:v>
      </x:c>
      <x:c r="S433" t="str">
        <x:v>Part Time</x:v>
      </x:c>
      <x:c r="T433" t="str">
        <x:v>Rail Operator</x:v>
      </x:c>
      <x:c r="U433" t="str">
        <x:v>Vehicle Operations</x:v>
      </x:c>
      <x:c r="V433" s="16" t="n">
        <x:v>1</x:v>
      </x:c>
      <x:c r="W433" s="14" t="n">
        <x:v>26.63</x:v>
      </x:c>
      <x:c r="X433" s="14" t="n">
        <x:v>46.93</x:v>
      </x:c>
      <x:c r="Y433" s="14" t="n">
        <x:v>36.78</x:v>
      </x:c>
      <x:c r="Z433" t="str">
        <x:v>Hourly</x:v>
      </x:c>
      <x:c r="AA433" t="str">
        <x:v>Filled</x:v>
      </x:c>
      <x:c r="AB433" s="12" t="str">
        <x:v>2015-04-09</x:v>
      </x:c>
      <x:c r="AC433" s="12" t="str">
        <x:v>2015-04-06</x:v>
      </x:c>
      <x:c r="AD433" s="16" t="n">
        <x:v>62</x:v>
      </x:c>
      <x:c r="AE433" s="16" t="n">
        <x:v>1</x:v>
      </x:c>
      <x:c r="AF433" t="str">
        <x:v>New Program</x:v>
      </x:c>
      <x:c r="AG433" t="str">
        <x:v>Synthetic NTD Job Openings Generator</x:v>
      </x:c>
      <x:c r="AH433" t="str">
        <x:v>Y</x:v>
      </x:c>
      <x:c r="AI433" t="str">
        <x:v>https://www.transit.dot.gov/ntd/data-product/2024-annual-database-transit-agency-employees</x:v>
      </x:c>
      <x:c r="AJ433" t="str">
        <x:v>Synthetic job-opening transaction rows generated from real NTD agency/mode/TOS combinations and NTD employee labor categories.</x:v>
      </x:c>
    </x:row>
    <x:row r="434">
      <x:c r="A434" t="str">
        <x:v>JOB201500433</x:v>
      </x:c>
      <x:c r="B434" s="12" t="str">
        <x:v>2015-07-17</x:v>
      </x:c>
      <x:c r="C434" s="16" t="n">
        <x:v>20150717</x:v>
      </x:c>
      <x:c r="D434" t="n">
        <x:v>2015</x:v>
      </x:c>
      <x:c r="E434" t="str">
        <x:v>50010</x:v>
      </x:c>
      <x:c r="F434" t="str">
        <x:v>METRO Regional Transit Authority </x:v>
      </x:c>
      <x:c r="G434" t="str">
        <x:v>Full Reporter</x:v>
      </x:c>
      <x:c r="H434" t="str">
        <x:v>Urban</x:v>
      </x:c>
      <x:c r="I434" t="str">
        <x:v>Independent Public Agency or Authority of Transit Service</x:v>
      </x:c>
      <x:c r="J434" t="str">
        <x:v>Akron</x:v>
      </x:c>
      <x:c r="K434" t="str">
        <x:v>OH</x:v>
      </x:c>
      <x:c r="L434" t="str">
        <x:v>5</x:v>
      </x:c>
      <x:c r="M434" t="str">
        <x:v>MB</x:v>
      </x:c>
      <x:c r="N434" t="str">
        <x:v>Motor Bus</x:v>
      </x:c>
      <x:c r="O434" t="str">
        <x:v>DO</x:v>
      </x:c>
      <x:c r="P434" t="str">
        <x:v>Directly Operated</x:v>
      </x:c>
      <x:c r="Q434" t="str">
        <x:v>Vehicle Operations</x:v>
      </x:c>
      <x:c r="R434" t="str">
        <x:v>Non-Operator</x:v>
      </x:c>
      <x:c r="S434" t="str">
        <x:v>Full Time</x:v>
      </x:c>
      <x:c r="T434" t="str">
        <x:v>Dispatcher</x:v>
      </x:c>
      <x:c r="U434" t="str">
        <x:v>Vehicle Operations</x:v>
      </x:c>
      <x:c r="V434" s="16" t="n">
        <x:v>9</x:v>
      </x:c>
      <x:c r="W434" s="14" t="n">
        <x:v>27.41</x:v>
      </x:c>
      <x:c r="X434" s="14" t="n">
        <x:v>39.33</x:v>
      </x:c>
      <x:c r="Y434" s="14" t="n">
        <x:v>33.37</x:v>
      </x:c>
      <x:c r="Z434" t="str">
        <x:v>Hourly</x:v>
      </x:c>
      <x:c r="AA434" t="str">
        <x:v>Filled</x:v>
      </x:c>
      <x:c r="AB434" s="12" t="str">
        <x:v>2015-09-16</x:v>
      </x:c>
      <x:c r="AC434" s="12" t="str">
        <x:v>2015-10-16</x:v>
      </x:c>
      <x:c r="AD434" s="16" t="n">
        <x:v>91</x:v>
      </x:c>
      <x:c r="AE434" s="16" t="n">
        <x:v>3</x:v>
      </x:c>
      <x:c r="AF434" t="str">
        <x:v>Seasonal Demand</x:v>
      </x:c>
      <x:c r="AG434" t="str">
        <x:v>Synthetic NTD Job Openings Generator</x:v>
      </x:c>
      <x:c r="AH434" t="str">
        <x:v>Y</x:v>
      </x:c>
      <x:c r="AI434" t="str">
        <x:v>https://www.transit.dot.gov/ntd/data-product/2024-annual-database-transit-agency-employees</x:v>
      </x:c>
      <x:c r="AJ434" t="str">
        <x:v>Synthetic job-opening transaction rows generated from real NTD agency/mode/TOS combinations and NTD employee labor categories.</x:v>
      </x:c>
    </x:row>
    <x:row r="435">
      <x:c r="A435" t="str">
        <x:v>JOB202000434</x:v>
      </x:c>
      <x:c r="B435" s="12" t="str">
        <x:v>2020-07-11</x:v>
      </x:c>
      <x:c r="C435" s="16" t="n">
        <x:v>20200711</x:v>
      </x:c>
      <x:c r="D435" t="n">
        <x:v>2020</x:v>
      </x:c>
      <x:c r="E435" t="str">
        <x:v>20080</x:v>
      </x:c>
      <x:c r="F435" t="str">
        <x:v>New Jersey Transit Corporation</x:v>
      </x:c>
      <x:c r="G435" t="str">
        <x:v>Full Reporter</x:v>
      </x:c>
      <x:c r="H435" t="str">
        <x:v>Urban</x:v>
      </x:c>
      <x:c r="I435" t="str">
        <x:v>Other Publicly-Owned or Privately Chartered Corporation</x:v>
      </x:c>
      <x:c r="J435" t="str">
        <x:v>Newark</x:v>
      </x:c>
      <x:c r="K435" t="str">
        <x:v>NJ</x:v>
      </x:c>
      <x:c r="L435" t="str">
        <x:v>2</x:v>
      </x:c>
      <x:c r="M435" t="str">
        <x:v>CR</x:v>
      </x:c>
      <x:c r="N435" t="str">
        <x:v>Commuter Rail</x:v>
      </x:c>
      <x:c r="O435" t="str">
        <x:v>DO</x:v>
      </x:c>
      <x:c r="P435" t="str">
        <x:v>Directly Operated</x:v>
      </x:c>
      <x:c r="Q435" t="str">
        <x:v>Vehicle Operations</x:v>
      </x:c>
      <x:c r="R435" t="str">
        <x:v>Non-Operator</x:v>
      </x:c>
      <x:c r="S435" t="str">
        <x:v>Full Time</x:v>
      </x:c>
      <x:c r="T435" t="str">
        <x:v>Operations Supervisor</x:v>
      </x:c>
      <x:c r="U435" t="str">
        <x:v>Vehicle Operations</x:v>
      </x:c>
      <x:c r="V435" s="16" t="n">
        <x:v>4</x:v>
      </x:c>
      <x:c r="W435" s="14" t="n">
        <x:v>25.44</x:v>
      </x:c>
      <x:c r="X435" s="14" t="n">
        <x:v>46.91</x:v>
      </x:c>
      <x:c r="Y435" s="14" t="n">
        <x:v>36.17</x:v>
      </x:c>
      <x:c r="Z435" t="str">
        <x:v>Hourly</x:v>
      </x:c>
      <x:c r="AA435" t="str">
        <x:v>Filled</x:v>
      </x:c>
      <x:c r="AB435" s="12" t="str">
        <x:v>2020-10-08</x:v>
      </x:c>
      <x:c r="AC435" s="12" t="str">
        <x:v>2020-09-06</x:v>
      </x:c>
      <x:c r="AD435" s="16" t="n">
        <x:v>57</x:v>
      </x:c>
      <x:c r="AE435" s="16" t="n">
        <x:v>4</x:v>
      </x:c>
      <x:c r="AF435" t="str">
        <x:v>New Program</x:v>
      </x:c>
      <x:c r="AG435" t="str">
        <x:v>Synthetic NTD Job Openings Generator</x:v>
      </x:c>
      <x:c r="AH435" t="str">
        <x:v>Y</x:v>
      </x:c>
      <x:c r="AI435" t="str">
        <x:v>https://www.transit.dot.gov/ntd/data-product/2024-annual-database-transit-agency-employees</x:v>
      </x:c>
      <x:c r="AJ435" t="str">
        <x:v>Synthetic job-opening transaction rows generated from real NTD agency/mode/TOS combinations and NTD employee labor categories.</x:v>
      </x:c>
    </x:row>
    <x:row r="436">
      <x:c r="A436" t="str">
        <x:v>JOB202200435</x:v>
      </x:c>
      <x:c r="B436" s="12" t="str">
        <x:v>2022-08-31</x:v>
      </x:c>
      <x:c r="C436" s="16" t="n">
        <x:v>20220831</x:v>
      </x:c>
      <x:c r="D436" t="n">
        <x:v>2022</x:v>
      </x:c>
      <x:c r="E436" t="str">
        <x:v>70006</x:v>
      </x:c>
      <x:c r="F436" t="str">
        <x:v>Bi-State Development Agency of the Missouri-Illinois Metropolitan District</x:v>
      </x:c>
      <x:c r="G436" t="str">
        <x:v>Full Reporter</x:v>
      </x:c>
      <x:c r="H436" t="str">
        <x:v>Urban</x:v>
      </x:c>
      <x:c r="I436" t="str">
        <x:v>Independent Public Agency or Authority of Transit Service</x:v>
      </x:c>
      <x:c r="J436" t="str">
        <x:v>Saint Louis</x:v>
      </x:c>
      <x:c r="K436" t="str">
        <x:v>MO</x:v>
      </x:c>
      <x:c r="L436" t="str">
        <x:v>7</x:v>
      </x:c>
      <x:c r="M436" t="str">
        <x:v>MB</x:v>
      </x:c>
      <x:c r="N436" t="str">
        <x:v>Motor Bus</x:v>
      </x:c>
      <x:c r="O436" t="str">
        <x:v>DO</x:v>
      </x:c>
      <x:c r="P436" t="str">
        <x:v>Directly Operated</x:v>
      </x:c>
      <x:c r="Q436" t="str">
        <x:v>Vehicle Maintenance</x:v>
      </x:c>
      <x:c r="R436" t="str">
        <x:v>Non-Operator</x:v>
      </x:c>
      <x:c r="S436" t="str">
        <x:v>Full Time</x:v>
      </x:c>
      <x:c r="T436" t="str">
        <x:v>Fleet Technician</x:v>
      </x:c>
      <x:c r="U436" t="str">
        <x:v>Vehicle Maintenance</x:v>
      </x:c>
      <x:c r="V436" s="16" t="n">
        <x:v>4</x:v>
      </x:c>
      <x:c r="W436" s="14" t="n">
        <x:v>38.62</x:v>
      </x:c>
      <x:c r="X436" s="14" t="n">
        <x:v>60.71</x:v>
      </x:c>
      <x:c r="Y436" s="14" t="n">
        <x:v>49.66</x:v>
      </x:c>
      <x:c r="Z436" t="str">
        <x:v>Hourly</x:v>
      </x:c>
      <x:c r="AA436" t="str">
        <x:v>Filled</x:v>
      </x:c>
      <x:c r="AB436" s="12" t="str">
        <x:v>2022-09-18</x:v>
      </x:c>
      <x:c r="AC436" s="12" t="str">
        <x:v>2022-12-06</x:v>
      </x:c>
      <x:c r="AD436" s="16" t="n">
        <x:v>97</x:v>
      </x:c>
      <x:c r="AE436" s="16" t="n">
        <x:v>2</x:v>
      </x:c>
      <x:c r="AF436" t="str">
        <x:v>New Program</x:v>
      </x:c>
      <x:c r="AG436" t="str">
        <x:v>Synthetic NTD Job Openings Generator</x:v>
      </x:c>
      <x:c r="AH436" t="str">
        <x:v>Y</x:v>
      </x:c>
      <x:c r="AI436" t="str">
        <x:v>https://www.transit.dot.gov/ntd/data-product/2024-annual-database-transit-agency-employees</x:v>
      </x:c>
      <x:c r="AJ436" t="str">
        <x:v>Synthetic job-opening transaction rows generated from real NTD agency/mode/TOS combinations and NTD employee labor categories.</x:v>
      </x:c>
    </x:row>
    <x:row r="437">
      <x:c r="A437" t="str">
        <x:v>JOB202400436</x:v>
      </x:c>
      <x:c r="B437" s="12" t="str">
        <x:v>2024-08-28</x:v>
      </x:c>
      <x:c r="C437" s="16" t="n">
        <x:v>20240828</x:v>
      </x:c>
      <x:c r="D437" t="n">
        <x:v>2024</x:v>
      </x:c>
      <x:c r="E437" t="str">
        <x:v>40022</x:v>
      </x:c>
      <x:c r="F437" t="str">
        <x:v>Metropolitan Atlanta Rapid Transit Authority</x:v>
      </x:c>
      <x:c r="G437" t="str">
        <x:v>Full Reporter</x:v>
      </x:c>
      <x:c r="H437" t="str">
        <x:v>Urban</x:v>
      </x:c>
      <x:c r="I437" t="str">
        <x:v>Independent Public Agency or Authority of Transit Service</x:v>
      </x:c>
      <x:c r="J437" t="str">
        <x:v>Atlanta</x:v>
      </x:c>
      <x:c r="K437" t="str">
        <x:v>GA</x:v>
      </x:c>
      <x:c r="L437" t="str">
        <x:v>4</x:v>
      </x:c>
      <x:c r="M437" t="str">
        <x:v>MB</x:v>
      </x:c>
      <x:c r="N437" t="str">
        <x:v>Motor Bus</x:v>
      </x:c>
      <x:c r="O437" t="str">
        <x:v>DO</x:v>
      </x:c>
      <x:c r="P437" t="str">
        <x:v>Directly Operated</x:v>
      </x:c>
      <x:c r="Q437" t="str">
        <x:v>Vehicle Operations</x:v>
      </x:c>
      <x:c r="R437" t="str">
        <x:v>Non-Operator</x:v>
      </x:c>
      <x:c r="S437" t="str">
        <x:v>Full Time</x:v>
      </x:c>
      <x:c r="T437" t="str">
        <x:v>Operations Coordinator</x:v>
      </x:c>
      <x:c r="U437" t="str">
        <x:v>Vehicle Operations</x:v>
      </x:c>
      <x:c r="V437" s="16" t="n">
        <x:v>1</x:v>
      </x:c>
      <x:c r="W437" s="14" t="n">
        <x:v>27.55</x:v>
      </x:c>
      <x:c r="X437" s="14" t="n">
        <x:v>45.96</x:v>
      </x:c>
      <x:c r="Y437" s="14" t="n">
        <x:v>36.76</x:v>
      </x:c>
      <x:c r="Z437" t="str">
        <x:v>Hourly</x:v>
      </x:c>
      <x:c r="AA437" t="str">
        <x:v>Filled</x:v>
      </x:c>
      <x:c r="AB437" s="12" t="str">
        <x:v>2024-10-27</x:v>
      </x:c>
      <x:c r="AC437" s="12" t="str">
        <x:v>2024-12-24</x:v>
      </x:c>
      <x:c r="AD437" s="16" t="n">
        <x:v>118</x:v>
      </x:c>
      <x:c r="AE437" s="16" t="n">
        <x:v>1</x:v>
      </x:c>
      <x:c r="AF437" t="str">
        <x:v>Seasonal Demand</x:v>
      </x:c>
      <x:c r="AG437" t="str">
        <x:v>Synthetic NTD Job Openings Generator</x:v>
      </x:c>
      <x:c r="AH437" t="str">
        <x:v>Y</x:v>
      </x:c>
      <x:c r="AI437" t="str">
        <x:v>https://www.transit.dot.gov/ntd/data-product/2024-annual-database-transit-agency-employees</x:v>
      </x:c>
      <x:c r="AJ437" t="str">
        <x:v>Synthetic job-opening transaction rows generated from real NTD agency/mode/TOS combinations and NTD employee labor categories.</x:v>
      </x:c>
    </x:row>
    <x:row r="438">
      <x:c r="A438" t="str">
        <x:v>JOB202100437</x:v>
      </x:c>
      <x:c r="B438" s="12" t="str">
        <x:v>2021-05-24</x:v>
      </x:c>
      <x:c r="C438" s="16" t="n">
        <x:v>20210524</x:v>
      </x:c>
      <x:c r="D438" t="n">
        <x:v>2021</x:v>
      </x:c>
      <x:c r="E438" t="str">
        <x:v>60032</x:v>
      </x:c>
      <x:c r="F438" t="str">
        <x:v>New Orleans Regional Transit Authority</x:v>
      </x:c>
      <x:c r="G438" t="str">
        <x:v>Full Reporter</x:v>
      </x:c>
      <x:c r="H438" t="str">
        <x:v>Urban</x:v>
      </x:c>
      <x:c r="I438" t="str">
        <x:v>Independent Public Agency or Authority of Transit Service</x:v>
      </x:c>
      <x:c r="J438" t="str">
        <x:v>New Orleans</x:v>
      </x:c>
      <x:c r="K438" t="str">
        <x:v>LA</x:v>
      </x:c>
      <x:c r="L438" t="str">
        <x:v>6</x:v>
      </x:c>
      <x:c r="M438" t="str">
        <x:v>SR</x:v>
      </x:c>
      <x:c r="N438" t="str">
        <x:v>Streetcar Rail</x:v>
      </x:c>
      <x:c r="O438" t="str">
        <x:v>DO</x:v>
      </x:c>
      <x:c r="P438" t="str">
        <x:v>Directly Operated</x:v>
      </x:c>
      <x:c r="Q438" t="str">
        <x:v>Vehicle Operations</x:v>
      </x:c>
      <x:c r="R438" t="str">
        <x:v>Operator</x:v>
      </x:c>
      <x:c r="S438" t="str">
        <x:v>Full Time</x:v>
      </x:c>
      <x:c r="T438" t="str">
        <x:v>Rail Service Operator</x:v>
      </x:c>
      <x:c r="U438" t="str">
        <x:v>Vehicle Operations</x:v>
      </x:c>
      <x:c r="V438" s="16" t="n">
        <x:v>11</x:v>
      </x:c>
      <x:c r="W438" s="14" t="n">
        <x:v>30.53</x:v>
      </x:c>
      <x:c r="X438" s="14" t="n">
        <x:v>42.3</x:v>
      </x:c>
      <x:c r="Y438" s="14" t="n">
        <x:v>36.41</x:v>
      </x:c>
      <x:c r="Z438" t="str">
        <x:v>Hourly</x:v>
      </x:c>
      <x:c r="AA438" t="str">
        <x:v>Filled</x:v>
      </x:c>
      <x:c r="AB438" s="12" t="str">
        <x:v>2021-08-01</x:v>
      </x:c>
      <x:c r="AC438" s="12" t="str">
        <x:v>2021-07-16</x:v>
      </x:c>
      <x:c r="AD438" s="16" t="n">
        <x:v>53</x:v>
      </x:c>
      <x:c r="AE438" s="16" t="n">
        <x:v>6</x:v>
      </x:c>
      <x:c r="AF438" t="str">
        <x:v>Retirement Backfill</x:v>
      </x:c>
      <x:c r="AG438" t="str">
        <x:v>Synthetic NTD Job Openings Generator</x:v>
      </x:c>
      <x:c r="AH438" t="str">
        <x:v>Y</x:v>
      </x:c>
      <x:c r="AI438" t="str">
        <x:v>https://www.transit.dot.gov/ntd/data-product/2024-annual-database-transit-agency-employees</x:v>
      </x:c>
      <x:c r="AJ438" t="str">
        <x:v>Synthetic job-opening transaction rows generated from real NTD agency/mode/TOS combinations and NTD employee labor categories.</x:v>
      </x:c>
    </x:row>
    <x:row r="439">
      <x:c r="A439" t="str">
        <x:v>JOB202200438</x:v>
      </x:c>
      <x:c r="B439" s="12" t="str">
        <x:v>2022-07-04</x:v>
      </x:c>
      <x:c r="C439" s="16" t="n">
        <x:v>20220704</x:v>
      </x:c>
      <x:c r="D439" t="n">
        <x:v>2022</x:v>
      </x:c>
      <x:c r="E439" t="str">
        <x:v>70006</x:v>
      </x:c>
      <x:c r="F439" t="str">
        <x:v>Bi-State Development Agency of the Missouri-Illinois Metropolitan District</x:v>
      </x:c>
      <x:c r="G439" t="str">
        <x:v>Full Reporter</x:v>
      </x:c>
      <x:c r="H439" t="str">
        <x:v>Urban</x:v>
      </x:c>
      <x:c r="I439" t="str">
        <x:v>Independent Public Agency or Authority of Transit Service</x:v>
      </x:c>
      <x:c r="J439" t="str">
        <x:v>Saint Louis</x:v>
      </x:c>
      <x:c r="K439" t="str">
        <x:v>MO</x:v>
      </x:c>
      <x:c r="L439" t="str">
        <x:v>7</x:v>
      </x:c>
      <x:c r="M439" t="str">
        <x:v>MB</x:v>
      </x:c>
      <x:c r="N439" t="str">
        <x:v>Motor Bus</x:v>
      </x:c>
      <x:c r="O439" t="str">
        <x:v>DO</x:v>
      </x:c>
      <x:c r="P439" t="str">
        <x:v>Directly Operated</x:v>
      </x:c>
      <x:c r="Q439" t="str">
        <x:v>Vehicle Maintenance</x:v>
      </x:c>
      <x:c r="R439" t="str">
        <x:v>Non-Operator</x:v>
      </x:c>
      <x:c r="S439" t="str">
        <x:v>Full Time</x:v>
      </x:c>
      <x:c r="T439" t="str">
        <x:v>Electronics Technician</x:v>
      </x:c>
      <x:c r="U439" t="str">
        <x:v>Vehicle Maintenance</x:v>
      </x:c>
      <x:c r="V439" s="16" t="n">
        <x:v>1</x:v>
      </x:c>
      <x:c r="W439" s="14" t="n">
        <x:v>35.29</x:v>
      </x:c>
      <x:c r="X439" s="14" t="n">
        <x:v>67.88</x:v>
      </x:c>
      <x:c r="Y439" s="14" t="n">
        <x:v>51.58</x:v>
      </x:c>
      <x:c r="Z439" t="str">
        <x:v>Hourly</x:v>
      </x:c>
      <x:c r="AA439" t="str">
        <x:v>Filled</x:v>
      </x:c>
      <x:c r="AB439" s="12" t="str">
        <x:v>2022-08-17</x:v>
      </x:c>
      <x:c r="AC439" s="12" t="str">
        <x:v>2022-10-25</x:v>
      </x:c>
      <x:c r="AD439" s="16" t="n">
        <x:v>113</x:v>
      </x:c>
      <x:c r="AE439" s="16" t="n">
        <x:v>1</x:v>
      </x:c>
      <x:c r="AF439" t="str">
        <x:v>Retirement Backfill</x:v>
      </x:c>
      <x:c r="AG439" t="str">
        <x:v>Synthetic NTD Job Openings Generator</x:v>
      </x:c>
      <x:c r="AH439" t="str">
        <x:v>Y</x:v>
      </x:c>
      <x:c r="AI439" t="str">
        <x:v>https://www.transit.dot.gov/ntd/data-product/2024-annual-database-transit-agency-employees</x:v>
      </x:c>
      <x:c r="AJ439" t="str">
        <x:v>Synthetic job-opening transaction rows generated from real NTD agency/mode/TOS combinations and NTD employee labor categories.</x:v>
      </x:c>
    </x:row>
    <x:row r="440">
      <x:c r="A440" t="str">
        <x:v>JOB201800439</x:v>
      </x:c>
      <x:c r="B440" s="12" t="str">
        <x:v>2018-09-13</x:v>
      </x:c>
      <x:c r="C440" s="16" t="n">
        <x:v>20180913</x:v>
      </x:c>
      <x:c r="D440" t="n">
        <x:v>2018</x:v>
      </x:c>
      <x:c r="E440" t="str">
        <x:v>50012</x:v>
      </x:c>
      <x:c r="F440" t="str">
        <x:v>Southwest Ohio Regional Transit Authority</x:v>
      </x:c>
      <x:c r="G440" t="str">
        <x:v>Full Reporter</x:v>
      </x:c>
      <x:c r="H440" t="str">
        <x:v>Urban</x:v>
      </x:c>
      <x:c r="I440" t="str">
        <x:v>Independent Public Agency or Authority of Transit Service</x:v>
      </x:c>
      <x:c r="J440" t="str">
        <x:v>Cincinnati</x:v>
      </x:c>
      <x:c r="K440" t="str">
        <x:v>OH</x:v>
      </x:c>
      <x:c r="L440" t="str">
        <x:v>5</x:v>
      </x:c>
      <x:c r="M440" t="str">
        <x:v>MB</x:v>
      </x:c>
      <x:c r="N440" t="str">
        <x:v>Motor Bus</x:v>
      </x:c>
      <x:c r="O440" t="str">
        <x:v>DO</x:v>
      </x:c>
      <x:c r="P440" t="str">
        <x:v>Directly Operated</x:v>
      </x:c>
      <x:c r="Q440" t="str">
        <x:v>Vehicle Operations</x:v>
      </x:c>
      <x:c r="R440" t="str">
        <x:v>Non-Operator</x:v>
      </x:c>
      <x:c r="S440" t="str">
        <x:v>Full Time</x:v>
      </x:c>
      <x:c r="T440" t="str">
        <x:v>Dispatcher</x:v>
      </x:c>
      <x:c r="U440" t="str">
        <x:v>Vehicle Operations</x:v>
      </x:c>
      <x:c r="V440" s="16" t="n">
        <x:v>2</x:v>
      </x:c>
      <x:c r="W440" s="14" t="n">
        <x:v>27.07</x:v>
      </x:c>
      <x:c r="X440" s="14" t="n">
        <x:v>38.03</x:v>
      </x:c>
      <x:c r="Y440" s="14" t="n">
        <x:v>32.55</x:v>
      </x:c>
      <x:c r="Z440" t="str">
        <x:v>Hourly</x:v>
      </x:c>
      <x:c r="AA440" t="str">
        <x:v>Filled</x:v>
      </x:c>
      <x:c r="AB440" s="12" t="str">
        <x:v>2018-10-25</x:v>
      </x:c>
      <x:c r="AC440" s="12" t="str">
        <x:v>2018-10-13</x:v>
      </x:c>
      <x:c r="AD440" s="16" t="n">
        <x:v>30</x:v>
      </x:c>
      <x:c r="AE440" s="16" t="n">
        <x:v>2</x:v>
      </x:c>
      <x:c r="AF440" t="str">
        <x:v>Retirement Backfill</x:v>
      </x:c>
      <x:c r="AG440" t="str">
        <x:v>Synthetic NTD Job Openings Generator</x:v>
      </x:c>
      <x:c r="AH440" t="str">
        <x:v>Y</x:v>
      </x:c>
      <x:c r="AI440" t="str">
        <x:v>https://www.transit.dot.gov/ntd/data-product/2024-annual-database-transit-agency-employees</x:v>
      </x:c>
      <x:c r="AJ440" t="str">
        <x:v>Synthetic job-opening transaction rows generated from real NTD agency/mode/TOS combinations and NTD employee labor categories.</x:v>
      </x:c>
    </x:row>
    <x:row r="441">
      <x:c r="A441" t="str">
        <x:v>JOB202300440</x:v>
      </x:c>
      <x:c r="B441" s="12" t="str">
        <x:v>2023-12-27</x:v>
      </x:c>
      <x:c r="C441" s="16" t="n">
        <x:v>20231227</x:v>
      </x:c>
      <x:c r="D441" t="n">
        <x:v>2023</x:v>
      </x:c>
      <x:c r="E441" t="str">
        <x:v>40009</x:v>
      </x:c>
      <x:c r="F441" t="str">
        <x:v>City of Fayetteville</x:v>
      </x:c>
      <x:c r="G441" t="str">
        <x:v>Full Reporter</x:v>
      </x:c>
      <x:c r="H441" t="str">
        <x:v>Urban</x:v>
      </x:c>
      <x:c r="I441" t="str">
        <x:v>City, County or Local Government Unit or Department of Transportation</x:v>
      </x:c>
      <x:c r="J441" t="str">
        <x:v>Fayetteville</x:v>
      </x:c>
      <x:c r="K441" t="str">
        <x:v>NC</x:v>
      </x:c>
      <x:c r="L441" t="str">
        <x:v>4</x:v>
      </x:c>
      <x:c r="M441" t="str">
        <x:v>MB</x:v>
      </x:c>
      <x:c r="N441" t="str">
        <x:v>Motor Bus</x:v>
      </x:c>
      <x:c r="O441" t="str">
        <x:v>DO</x:v>
      </x:c>
      <x:c r="P441" t="str">
        <x:v>Directly Operated</x:v>
      </x:c>
      <x:c r="Q441" t="str">
        <x:v>Vehicle Operations</x:v>
      </x:c>
      <x:c r="R441" t="str">
        <x:v>Operator</x:v>
      </x:c>
      <x:c r="S441" t="str">
        <x:v>Full Time</x:v>
      </x:c>
      <x:c r="T441" t="str">
        <x:v>Transit Operator</x:v>
      </x:c>
      <x:c r="U441" t="str">
        <x:v>Vehicle Operations</x:v>
      </x:c>
      <x:c r="V441" s="16" t="n">
        <x:v>1</x:v>
      </x:c>
      <x:c r="W441" s="14" t="n">
        <x:v>30.61</x:v>
      </x:c>
      <x:c r="X441" s="14" t="n">
        <x:v>49.8</x:v>
      </x:c>
      <x:c r="Y441" s="14" t="n">
        <x:v>40.2</x:v>
      </x:c>
      <x:c r="Z441" t="str">
        <x:v>Hourly</x:v>
      </x:c>
      <x:c r="AA441" t="str">
        <x:v>Filled</x:v>
      </x:c>
      <x:c r="AB441" s="12" t="str">
        <x:v>2024-02-21</x:v>
      </x:c>
      <x:c r="AC441" s="12" t="str">
        <x:v>2024-02-02</x:v>
      </x:c>
      <x:c r="AD441" s="16" t="n">
        <x:v>37</x:v>
      </x:c>
      <x:c r="AE441" s="16" t="n">
        <x:v>1</x:v>
      </x:c>
      <x:c r="AF441" t="str">
        <x:v>New Program</x:v>
      </x:c>
      <x:c r="AG441" t="str">
        <x:v>Synthetic NTD Job Openings Generator</x:v>
      </x:c>
      <x:c r="AH441" t="str">
        <x:v>Y</x:v>
      </x:c>
      <x:c r="AI441" t="str">
        <x:v>https://www.transit.dot.gov/ntd/data-product/2024-annual-database-transit-agency-employees</x:v>
      </x:c>
      <x:c r="AJ441" t="str">
        <x:v>Synthetic job-opening transaction rows generated from real NTD agency/mode/TOS combinations and NTD employee labor categories.</x:v>
      </x:c>
    </x:row>
    <x:row r="442">
      <x:c r="A442" t="str">
        <x:v>JOB201700441</x:v>
      </x:c>
      <x:c r="B442" s="12" t="str">
        <x:v>2017-02-23</x:v>
      </x:c>
      <x:c r="C442" s="16" t="n">
        <x:v>20170223</x:v>
      </x:c>
      <x:c r="D442" t="n">
        <x:v>2017</x:v>
      </x:c>
      <x:c r="E442" t="str">
        <x:v>40180</x:v>
      </x:c>
      <x:c r="F442" t="str">
        <x:v>University of Georgia</x:v>
      </x:c>
      <x:c r="G442" t="str">
        <x:v>Full Reporter</x:v>
      </x:c>
      <x:c r="H442" t="str">
        <x:v>Urban</x:v>
      </x:c>
      <x:c r="I442" t="str">
        <x:v>University</x:v>
      </x:c>
      <x:c r="J442" t="str">
        <x:v>Athens</x:v>
      </x:c>
      <x:c r="K442" t="str">
        <x:v>GA</x:v>
      </x:c>
      <x:c r="L442" t="str">
        <x:v>4</x:v>
      </x:c>
      <x:c r="M442" t="str">
        <x:v>MB</x:v>
      </x:c>
      <x:c r="N442" t="str">
        <x:v>Motor Bus</x:v>
      </x:c>
      <x:c r="O442" t="str">
        <x:v>DO</x:v>
      </x:c>
      <x:c r="P442" t="str">
        <x:v>Directly Operated</x:v>
      </x:c>
      <x:c r="Q442" t="str">
        <x:v>Vehicle Operations</x:v>
      </x:c>
      <x:c r="R442" t="str">
        <x:v>Non-Operator</x:v>
      </x:c>
      <x:c r="S442" t="str">
        <x:v>Full Time</x:v>
      </x:c>
      <x:c r="T442" t="str">
        <x:v>Operations Supervisor</x:v>
      </x:c>
      <x:c r="U442" t="str">
        <x:v>Vehicle Operations</x:v>
      </x:c>
      <x:c r="V442" s="16" t="n">
        <x:v>15</x:v>
      </x:c>
      <x:c r="W442" s="14" t="n">
        <x:v>30.19</x:v>
      </x:c>
      <x:c r="X442" s="14" t="n">
        <x:v>39.42</x:v>
      </x:c>
      <x:c r="Y442" s="14" t="n">
        <x:v>34.8</x:v>
      </x:c>
      <x:c r="Z442" t="str">
        <x:v>Hourly</x:v>
      </x:c>
      <x:c r="AA442" t="str">
        <x:v>Filled</x:v>
      </x:c>
      <x:c r="AB442" s="12" t="str">
        <x:v>2017-03-30</x:v>
      </x:c>
      <x:c r="AC442" s="12" t="str">
        <x:v>2017-05-28</x:v>
      </x:c>
      <x:c r="AD442" s="16" t="n">
        <x:v>94</x:v>
      </x:c>
      <x:c r="AE442" s="16" t="n">
        <x:v>9</x:v>
      </x:c>
      <x:c r="AF442" t="str">
        <x:v>Workforce Shortage</x:v>
      </x:c>
      <x:c r="AG442" t="str">
        <x:v>Synthetic NTD Job Openings Generator</x:v>
      </x:c>
      <x:c r="AH442" t="str">
        <x:v>Y</x:v>
      </x:c>
      <x:c r="AI442" t="str">
        <x:v>https://www.transit.dot.gov/ntd/data-product/2024-annual-database-transit-agency-employees</x:v>
      </x:c>
      <x:c r="AJ442" t="str">
        <x:v>Synthetic job-opening transaction rows generated from real NTD agency/mode/TOS combinations and NTD employee labor categories.</x:v>
      </x:c>
    </x:row>
    <x:row r="443">
      <x:c r="A443" t="str">
        <x:v>JOB201800442</x:v>
      </x:c>
      <x:c r="B443" s="12" t="str">
        <x:v>2018-08-14</x:v>
      </x:c>
      <x:c r="C443" s="16" t="n">
        <x:v>20180814</x:v>
      </x:c>
      <x:c r="D443" t="n">
        <x:v>2018</x:v>
      </x:c>
      <x:c r="E443" t="str">
        <x:v>20080</x:v>
      </x:c>
      <x:c r="F443" t="str">
        <x:v>New Jersey Transit Corporation</x:v>
      </x:c>
      <x:c r="G443" t="str">
        <x:v>Full Reporter</x:v>
      </x:c>
      <x:c r="H443" t="str">
        <x:v>Urban</x:v>
      </x:c>
      <x:c r="I443" t="str">
        <x:v>Other Publicly-Owned or Privately Chartered Corporation</x:v>
      </x:c>
      <x:c r="J443" t="str">
        <x:v>Newark</x:v>
      </x:c>
      <x:c r="K443" t="str">
        <x:v>NJ</x:v>
      </x:c>
      <x:c r="L443" t="str">
        <x:v>2</x:v>
      </x:c>
      <x:c r="M443" t="str">
        <x:v>CR</x:v>
      </x:c>
      <x:c r="N443" t="str">
        <x:v>Commuter Rail</x:v>
      </x:c>
      <x:c r="O443" t="str">
        <x:v>DO</x:v>
      </x:c>
      <x:c r="P443" t="str">
        <x:v>Directly Operated</x:v>
      </x:c>
      <x:c r="Q443" t="str">
        <x:v>Vehicle Maintenance</x:v>
      </x:c>
      <x:c r="R443" t="str">
        <x:v>Non-Operator</x:v>
      </x:c>
      <x:c r="S443" t="str">
        <x:v>Full Time</x:v>
      </x:c>
      <x:c r="T443" t="str">
        <x:v>Vehicle Maintenance Supervisor</x:v>
      </x:c>
      <x:c r="U443" t="str">
        <x:v>Vehicle Maintenance</x:v>
      </x:c>
      <x:c r="V443" s="16" t="n">
        <x:v>2</x:v>
      </x:c>
      <x:c r="W443" s="14" t="n">
        <x:v>33.26</x:v>
      </x:c>
      <x:c r="X443" s="14" t="n">
        <x:v>61.25</x:v>
      </x:c>
      <x:c r="Y443" s="14" t="n">
        <x:v>47.25</x:v>
      </x:c>
      <x:c r="Z443" t="str">
        <x:v>Hourly</x:v>
      </x:c>
      <x:c r="AA443" t="str">
        <x:v>Filled</x:v>
      </x:c>
      <x:c r="AB443" s="12" t="str">
        <x:v>2018-10-08</x:v>
      </x:c>
      <x:c r="AC443" s="12" t="str">
        <x:v>2018-10-29</x:v>
      </x:c>
      <x:c r="AD443" s="16" t="n">
        <x:v>76</x:v>
      </x:c>
      <x:c r="AE443" s="16" t="n">
        <x:v>1</x:v>
      </x:c>
      <x:c r="AF443" t="str">
        <x:v>Retirement Backfill</x:v>
      </x:c>
      <x:c r="AG443" t="str">
        <x:v>Synthetic NTD Job Openings Generator</x:v>
      </x:c>
      <x:c r="AH443" t="str">
        <x:v>Y</x:v>
      </x:c>
      <x:c r="AI443" t="str">
        <x:v>https://www.transit.dot.gov/ntd/data-product/2024-annual-database-transit-agency-employees</x:v>
      </x:c>
      <x:c r="AJ443" t="str">
        <x:v>Synthetic job-opening transaction rows generated from real NTD agency/mode/TOS combinations and NTD employee labor categories.</x:v>
      </x:c>
    </x:row>
    <x:row r="444">
      <x:c r="A444" t="str">
        <x:v>JOB202400443</x:v>
      </x:c>
      <x:c r="B444" s="12" t="str">
        <x:v>2024-03-31</x:v>
      </x:c>
      <x:c r="C444" s="16" t="n">
        <x:v>20240331</x:v>
      </x:c>
      <x:c r="D444" t="n">
        <x:v>2024</x:v>
      </x:c>
      <x:c r="E444" t="str">
        <x:v>90031</x:v>
      </x:c>
      <x:c r="F444" t="str">
        <x:v>Riverside Transit Agency</x:v>
      </x:c>
      <x:c r="G444" t="str">
        <x:v>Full Reporter</x:v>
      </x:c>
      <x:c r="H444" t="str">
        <x:v>Urban</x:v>
      </x:c>
      <x:c r="I444" t="str">
        <x:v>Independent Public Agency or Authority of Transit Service</x:v>
      </x:c>
      <x:c r="J444" t="str">
        <x:v>Riverside</x:v>
      </x:c>
      <x:c r="K444" t="str">
        <x:v>CA</x:v>
      </x:c>
      <x:c r="L444" t="str">
        <x:v>9</x:v>
      </x:c>
      <x:c r="M444" t="str">
        <x:v>MB</x:v>
      </x:c>
      <x:c r="N444" t="str">
        <x:v>Motor Bus</x:v>
      </x:c>
      <x:c r="O444" t="str">
        <x:v>DO</x:v>
      </x:c>
      <x:c r="P444" t="str">
        <x:v>Directly Operated</x:v>
      </x:c>
      <x:c r="Q444" t="str">
        <x:v>Vehicle Maintenance</x:v>
      </x:c>
      <x:c r="R444" t="str">
        <x:v>Operator</x:v>
      </x:c>
      <x:c r="S444" t="str">
        <x:v>Part Time</x:v>
      </x:c>
      <x:c r="T444" t="str">
        <x:v>Maintenance Equipment Operator</x:v>
      </x:c>
      <x:c r="U444" t="str">
        <x:v>Vehicle Maintenance</x:v>
      </x:c>
      <x:c r="V444" s="16" t="n">
        <x:v>2</x:v>
      </x:c>
      <x:c r="W444" s="14" t="n">
        <x:v>44.91</x:v>
      </x:c>
      <x:c r="X444" s="14" t="n">
        <x:v>70.97</x:v>
      </x:c>
      <x:c r="Y444" s="14" t="n">
        <x:v>57.94</x:v>
      </x:c>
      <x:c r="Z444" t="str">
        <x:v>Hourly</x:v>
      </x:c>
      <x:c r="AA444" t="str">
        <x:v>Filled</x:v>
      </x:c>
      <x:c r="AB444" s="12" t="str">
        <x:v>2024-06-03</x:v>
      </x:c>
      <x:c r="AC444" s="12" t="str">
        <x:v>2024-06-21</x:v>
      </x:c>
      <x:c r="AD444" s="16" t="n">
        <x:v>82</x:v>
      </x:c>
      <x:c r="AE444" s="16" t="n">
        <x:v>1</x:v>
      </x:c>
      <x:c r="AF444" t="str">
        <x:v>Seasonal Demand</x:v>
      </x:c>
      <x:c r="AG444" t="str">
        <x:v>Synthetic NTD Job Openings Generator</x:v>
      </x:c>
      <x:c r="AH444" t="str">
        <x:v>Y</x:v>
      </x:c>
      <x:c r="AI444" t="str">
        <x:v>https://www.transit.dot.gov/ntd/data-product/2024-annual-database-transit-agency-employees</x:v>
      </x:c>
      <x:c r="AJ444" t="str">
        <x:v>Synthetic job-opening transaction rows generated from real NTD agency/mode/TOS combinations and NTD employee labor categories.</x:v>
      </x:c>
    </x:row>
    <x:row r="445">
      <x:c r="A445" t="str">
        <x:v>JOB201400444</x:v>
      </x:c>
      <x:c r="B445" s="12" t="str">
        <x:v>2014-12-07</x:v>
      </x:c>
      <x:c r="C445" s="16" t="n">
        <x:v>20141207</x:v>
      </x:c>
      <x:c r="D445" t="n">
        <x:v>2014</x:v>
      </x:c>
      <x:c r="E445" t="str">
        <x:v>40022</x:v>
      </x:c>
      <x:c r="F445" t="str">
        <x:v>Metropolitan Atlanta Rapid Transit Authority</x:v>
      </x:c>
      <x:c r="G445" t="str">
        <x:v>Full Reporter</x:v>
      </x:c>
      <x:c r="H445" t="str">
        <x:v>Urban</x:v>
      </x:c>
      <x:c r="I445" t="str">
        <x:v>Independent Public Agency or Authority of Transit Service</x:v>
      </x:c>
      <x:c r="J445" t="str">
        <x:v>Atlanta</x:v>
      </x:c>
      <x:c r="K445" t="str">
        <x:v>GA</x:v>
      </x:c>
      <x:c r="L445" t="str">
        <x:v>4</x:v>
      </x:c>
      <x:c r="M445" t="str">
        <x:v>HR</x:v>
      </x:c>
      <x:c r="N445" t="str">
        <x:v>Heavy Rail</x:v>
      </x:c>
      <x:c r="O445" t="str">
        <x:v>DO</x:v>
      </x:c>
      <x:c r="P445" t="str">
        <x:v>Directly Operated</x:v>
      </x:c>
      <x:c r="Q445" t="str">
        <x:v>Vehicle Operations</x:v>
      </x:c>
      <x:c r="R445" t="str">
        <x:v>Non-Operator</x:v>
      </x:c>
      <x:c r="S445" t="str">
        <x:v>Part Time</x:v>
      </x:c>
      <x:c r="T445" t="str">
        <x:v>Operations Supervisor</x:v>
      </x:c>
      <x:c r="U445" t="str">
        <x:v>Vehicle Operations</x:v>
      </x:c>
      <x:c r="V445" s="16" t="n">
        <x:v>22</x:v>
      </x:c>
      <x:c r="W445" s="14" t="n">
        <x:v>24.87</x:v>
      </x:c>
      <x:c r="X445" s="14" t="n">
        <x:v>36.82</x:v>
      </x:c>
      <x:c r="Y445" s="14" t="n">
        <x:v>30.84</x:v>
      </x:c>
      <x:c r="Z445" t="str">
        <x:v>Hourly</x:v>
      </x:c>
      <x:c r="AA445" t="str">
        <x:v>Filled</x:v>
      </x:c>
      <x:c r="AB445" s="12" t="str">
        <x:v>2015-02-17</x:v>
      </x:c>
      <x:c r="AC445" s="12" t="str">
        <x:v>2015-03-11</x:v>
      </x:c>
      <x:c r="AD445" s="16" t="n">
        <x:v>94</x:v>
      </x:c>
      <x:c r="AE445" s="16" t="n">
        <x:v>19</x:v>
      </x:c>
      <x:c r="AF445" t="str">
        <x:v>Replacement</x:v>
      </x:c>
      <x:c r="AG445" t="str">
        <x:v>Synthetic NTD Job Openings Generator</x:v>
      </x:c>
      <x:c r="AH445" t="str">
        <x:v>Y</x:v>
      </x:c>
      <x:c r="AI445" t="str">
        <x:v>https://www.transit.dot.gov/ntd/data-product/2024-annual-database-transit-agency-employees</x:v>
      </x:c>
      <x:c r="AJ445" t="str">
        <x:v>Synthetic job-opening transaction rows generated from real NTD agency/mode/TOS combinations and NTD employee labor categories.</x:v>
      </x:c>
    </x:row>
    <x:row r="446">
      <x:c r="A446" t="str">
        <x:v>JOB201900445</x:v>
      </x:c>
      <x:c r="B446" s="12" t="str">
        <x:v>2019-03-15</x:v>
      </x:c>
      <x:c r="C446" s="16" t="n">
        <x:v>20190315</x:v>
      </x:c>
      <x:c r="D446" t="n">
        <x:v>2019</x:v>
      </x:c>
      <x:c r="E446" t="str">
        <x:v>90154</x:v>
      </x:c>
      <x:c r="F446" t="str">
        <x:v>Los Angeles County Metropolitan Transportation Authority </x:v>
      </x:c>
      <x:c r="G446" t="str">
        <x:v>Full Reporter</x:v>
      </x:c>
      <x:c r="H446" t="str">
        <x:v>Urban</x:v>
      </x:c>
      <x:c r="I446" t="str">
        <x:v>Independent Public Agency or Authority of Transit Service</x:v>
      </x:c>
      <x:c r="J446" t="str">
        <x:v>Los Angeles</x:v>
      </x:c>
      <x:c r="K446" t="str">
        <x:v>CA</x:v>
      </x:c>
      <x:c r="L446" t="str">
        <x:v>9</x:v>
      </x:c>
      <x:c r="M446" t="str">
        <x:v>MB</x:v>
      </x:c>
      <x:c r="N446" t="str">
        <x:v>Motor Bus</x:v>
      </x:c>
      <x:c r="O446" t="str">
        <x:v>DO</x:v>
      </x:c>
      <x:c r="P446" t="str">
        <x:v>Directly Operated</x:v>
      </x:c>
      <x:c r="Q446" t="str">
        <x:v>Facility Maintenance</x:v>
      </x:c>
      <x:c r="R446" t="str">
        <x:v>Non-Operator</x:v>
      </x:c>
      <x:c r="S446" t="str">
        <x:v>Full Time</x:v>
      </x:c>
      <x:c r="T446" t="str">
        <x:v>Signal Maintainer</x:v>
      </x:c>
      <x:c r="U446" t="str">
        <x:v>Facility Maintenance</x:v>
      </x:c>
      <x:c r="V446" s="16" t="n">
        <x:v>1</x:v>
      </x:c>
      <x:c r="W446" s="14" t="n">
        <x:v>33.77</x:v>
      </x:c>
      <x:c r="X446" s="14" t="n">
        <x:v>58.8</x:v>
      </x:c>
      <x:c r="Y446" s="14" t="n">
        <x:v>46.28</x:v>
      </x:c>
      <x:c r="Z446" t="str">
        <x:v>Hourly</x:v>
      </x:c>
      <x:c r="AA446" t="str">
        <x:v>Filled</x:v>
      </x:c>
      <x:c r="AB446" s="12" t="str">
        <x:v>2019-05-17</x:v>
      </x:c>
      <x:c r="AC446" s="12" t="str">
        <x:v>2019-07-02</x:v>
      </x:c>
      <x:c r="AD446" s="16" t="n">
        <x:v>109</x:v>
      </x:c>
      <x:c r="AE446" s="16" t="n">
        <x:v>1</x:v>
      </x:c>
      <x:c r="AF446" t="str">
        <x:v>Retirement Backfill</x:v>
      </x:c>
      <x:c r="AG446" t="str">
        <x:v>Synthetic NTD Job Openings Generator</x:v>
      </x:c>
      <x:c r="AH446" t="str">
        <x:v>Y</x:v>
      </x:c>
      <x:c r="AI446" t="str">
        <x:v>https://www.transit.dot.gov/ntd/data-product/2024-annual-database-transit-agency-employees</x:v>
      </x:c>
      <x:c r="AJ446" t="str">
        <x:v>Synthetic job-opening transaction rows generated from real NTD agency/mode/TOS combinations and NTD employee labor categories.</x:v>
      </x:c>
    </x:row>
    <x:row r="447">
      <x:c r="A447" t="str">
        <x:v>JOB201800446</x:v>
      </x:c>
      <x:c r="B447" s="12" t="str">
        <x:v>2018-10-11</x:v>
      </x:c>
      <x:c r="C447" s="16" t="n">
        <x:v>20181011</x:v>
      </x:c>
      <x:c r="D447" t="n">
        <x:v>2018</x:v>
      </x:c>
      <x:c r="E447" t="str">
        <x:v>8</x:v>
      </x:c>
      <x:c r="F447" t="str">
        <x:v>Tri-County Metropolitan Transportation District of Oregon</x:v>
      </x:c>
      <x:c r="G447" t="str">
        <x:v>Full Reporter</x:v>
      </x:c>
      <x:c r="H447" t="str">
        <x:v>Urban</x:v>
      </x:c>
      <x:c r="I447" t="str">
        <x:v>Independent Public Agency or Authority of Transit Service</x:v>
      </x:c>
      <x:c r="J447" t="str">
        <x:v>Portland</x:v>
      </x:c>
      <x:c r="K447" t="str">
        <x:v>OR</x:v>
      </x:c>
      <x:c r="L447" t="str">
        <x:v>10</x:v>
      </x:c>
      <x:c r="M447" t="str">
        <x:v>MB</x:v>
      </x:c>
      <x:c r="N447" t="str">
        <x:v>Motor Bus</x:v>
      </x:c>
      <x:c r="O447" t="str">
        <x:v>DO</x:v>
      </x:c>
      <x:c r="P447" t="str">
        <x:v>Directly Operated</x:v>
      </x:c>
      <x:c r="Q447" t="str">
        <x:v>Facility Maintenance</x:v>
      </x:c>
      <x:c r="R447" t="str">
        <x:v>Non-Operator</x:v>
      </x:c>
      <x:c r="S447" t="str">
        <x:v>Full Time</x:v>
      </x:c>
      <x:c r="T447" t="str">
        <x:v>Power Systems Technician</x:v>
      </x:c>
      <x:c r="U447" t="str">
        <x:v>Facility Maintenance</x:v>
      </x:c>
      <x:c r="V447" s="16" t="n">
        <x:v>1</x:v>
      </x:c>
      <x:c r="W447" s="14" t="n">
        <x:v>34.49</x:v>
      </x:c>
      <x:c r="X447" s="14" t="n">
        <x:v>58.96</x:v>
      </x:c>
      <x:c r="Y447" s="14" t="n">
        <x:v>46.73</x:v>
      </x:c>
      <x:c r="Z447" t="str">
        <x:v>Hourly</x:v>
      </x:c>
      <x:c r="AA447" t="str">
        <x:v>Closed - Not Filled</x:v>
      </x:c>
      <x:c r="AB447" s="12" t="str">
        <x:v>2018-11-01</x:v>
      </x:c>
      <x:c r="AC447" s="12" t="str"/>
      <x:c r="AD447" s="16" t="n">
        <x:v>21</x:v>
      </x:c>
      <x:c r="AE447" s="16" t="n">
        <x:v>0</x:v>
      </x:c>
      <x:c r="AF447" t="str">
        <x:v>Retirement Backfill</x:v>
      </x:c>
      <x:c r="AG447" t="str">
        <x:v>Synthetic NTD Job Openings Generator</x:v>
      </x:c>
      <x:c r="AH447" t="str">
        <x:v>Y</x:v>
      </x:c>
      <x:c r="AI447" t="str">
        <x:v>https://www.transit.dot.gov/ntd/data-product/2024-annual-database-transit-agency-employees</x:v>
      </x:c>
      <x:c r="AJ447" t="str">
        <x:v>Synthetic job-opening transaction rows generated from real NTD agency/mode/TOS combinations and NTD employee labor categories.</x:v>
      </x:c>
    </x:row>
    <x:row r="448">
      <x:c r="A448" t="str">
        <x:v>JOB202100447</x:v>
      </x:c>
      <x:c r="B448" s="12" t="str">
        <x:v>2021-07-26</x:v>
      </x:c>
      <x:c r="C448" s="16" t="n">
        <x:v>20210726</x:v>
      </x:c>
      <x:c r="D448" t="n">
        <x:v>2021</x:v>
      </x:c>
      <x:c r="E448" t="str">
        <x:v>90030</x:v>
      </x:c>
      <x:c r="F448" t="str">
        <x:v>North County Transit District</x:v>
      </x:c>
      <x:c r="G448" t="str">
        <x:v>Full Reporter</x:v>
      </x:c>
      <x:c r="H448" t="str">
        <x:v>Urban</x:v>
      </x:c>
      <x:c r="I448" t="str">
        <x:v>Independent Public Agency or Authority of Transit Service</x:v>
      </x:c>
      <x:c r="J448" t="str">
        <x:v>Oceanside</x:v>
      </x:c>
      <x:c r="K448" t="str">
        <x:v>CA</x:v>
      </x:c>
      <x:c r="L448" t="str">
        <x:v>9</x:v>
      </x:c>
      <x:c r="M448" t="str">
        <x:v>YR</x:v>
      </x:c>
      <x:c r="N448" t="str">
        <x:v>Hybrid Rail</x:v>
      </x:c>
      <x:c r="O448" t="str">
        <x:v>DO</x:v>
      </x:c>
      <x:c r="P448" t="str">
        <x:v>Directly Operated</x:v>
      </x:c>
      <x:c r="Q448" t="str">
        <x:v>Vehicle Operations</x:v>
      </x:c>
      <x:c r="R448" t="str">
        <x:v>Operator</x:v>
      </x:c>
      <x:c r="S448" t="str">
        <x:v>Full Time</x:v>
      </x:c>
      <x:c r="T448" t="str">
        <x:v>Streetcar Operator</x:v>
      </x:c>
      <x:c r="U448" t="str">
        <x:v>Vehicle Operations</x:v>
      </x:c>
      <x:c r="V448" s="16" t="n">
        <x:v>2</x:v>
      </x:c>
      <x:c r="W448" s="14" t="n">
        <x:v>29.29</x:v>
      </x:c>
      <x:c r="X448" s="14" t="n">
        <x:v>50.96</x:v>
      </x:c>
      <x:c r="Y448" s="14" t="n">
        <x:v>40.12</x:v>
      </x:c>
      <x:c r="Z448" t="str">
        <x:v>Hourly</x:v>
      </x:c>
      <x:c r="AA448" t="str">
        <x:v>Filled</x:v>
      </x:c>
      <x:c r="AB448" s="12" t="str">
        <x:v>2021-08-26</x:v>
      </x:c>
      <x:c r="AC448" s="12" t="str">
        <x:v>2021-09-27</x:v>
      </x:c>
      <x:c r="AD448" s="16" t="n">
        <x:v>63</x:v>
      </x:c>
      <x:c r="AE448" s="16" t="n">
        <x:v>1</x:v>
      </x:c>
      <x:c r="AF448" t="str">
        <x:v>Retirement Backfill</x:v>
      </x:c>
      <x:c r="AG448" t="str">
        <x:v>Synthetic NTD Job Openings Generator</x:v>
      </x:c>
      <x:c r="AH448" t="str">
        <x:v>Y</x:v>
      </x:c>
      <x:c r="AI448" t="str">
        <x:v>https://www.transit.dot.gov/ntd/data-product/2024-annual-database-transit-agency-employees</x:v>
      </x:c>
      <x:c r="AJ448" t="str">
        <x:v>Synthetic job-opening transaction rows generated from real NTD agency/mode/TOS combinations and NTD employee labor categories.</x:v>
      </x:c>
    </x:row>
    <x:row r="449">
      <x:c r="A449" t="str">
        <x:v>JOB201900448</x:v>
      </x:c>
      <x:c r="B449" s="12" t="str">
        <x:v>2019-05-14</x:v>
      </x:c>
      <x:c r="C449" s="16" t="n">
        <x:v>20190514</x:v>
      </x:c>
      <x:c r="D449" t="n">
        <x:v>2019</x:v>
      </x:c>
      <x:c r="E449" t="str">
        <x:v>10003</x:v>
      </x:c>
      <x:c r="F449" t="str">
        <x:v>Massachusetts Bay Transportation Authority</x:v>
      </x:c>
      <x:c r="G449" t="str">
        <x:v>Full Reporter</x:v>
      </x:c>
      <x:c r="H449" t="str">
        <x:v>Urban</x:v>
      </x:c>
      <x:c r="I449" t="str">
        <x:v>Independent Public Agency or Authority of Transit Service</x:v>
      </x:c>
      <x:c r="J449" t="str">
        <x:v>Boston</x:v>
      </x:c>
      <x:c r="K449" t="str">
        <x:v>MA</x:v>
      </x:c>
      <x:c r="L449" t="str">
        <x:v>1</x:v>
      </x:c>
      <x:c r="M449" t="str">
        <x:v>MB</x:v>
      </x:c>
      <x:c r="N449" t="str">
        <x:v>Motor Bus</x:v>
      </x:c>
      <x:c r="O449" t="str">
        <x:v>DO</x:v>
      </x:c>
      <x:c r="P449" t="str">
        <x:v>Directly Operated</x:v>
      </x:c>
      <x:c r="Q449" t="str">
        <x:v>Facility Maintenance</x:v>
      </x:c>
      <x:c r="R449" t="str">
        <x:v>Non-Operator</x:v>
      </x:c>
      <x:c r="S449" t="str">
        <x:v>Part Time</x:v>
      </x:c>
      <x:c r="T449" t="str">
        <x:v>Track Maintainer</x:v>
      </x:c>
      <x:c r="U449" t="str">
        <x:v>Facility Maintenance</x:v>
      </x:c>
      <x:c r="V449" s="16" t="n">
        <x:v>1</x:v>
      </x:c>
      <x:c r="W449" s="14" t="n">
        <x:v>34.9</x:v>
      </x:c>
      <x:c r="X449" s="14" t="n">
        <x:v>59.82</x:v>
      </x:c>
      <x:c r="Y449" s="14" t="n">
        <x:v>47.36</x:v>
      </x:c>
      <x:c r="Z449" t="str">
        <x:v>Hourly</x:v>
      </x:c>
      <x:c r="AA449" t="str">
        <x:v>Closed - Not Filled</x:v>
      </x:c>
      <x:c r="AB449" s="12" t="str">
        <x:v>2019-07-31</x:v>
      </x:c>
      <x:c r="AC449" s="12" t="str"/>
      <x:c r="AD449" s="16" t="n">
        <x:v>78</x:v>
      </x:c>
      <x:c r="AE449" s="16" t="n">
        <x:v>0</x:v>
      </x:c>
      <x:c r="AF449" t="str">
        <x:v>New Program</x:v>
      </x:c>
      <x:c r="AG449" t="str">
        <x:v>Synthetic NTD Job Openings Generator</x:v>
      </x:c>
      <x:c r="AH449" t="str">
        <x:v>Y</x:v>
      </x:c>
      <x:c r="AI449" t="str">
        <x:v>https://www.transit.dot.gov/ntd/data-product/2024-annual-database-transit-agency-employees</x:v>
      </x:c>
      <x:c r="AJ449" t="str">
        <x:v>Synthetic job-opening transaction rows generated from real NTD agency/mode/TOS combinations and NTD employee labor categories.</x:v>
      </x:c>
    </x:row>
    <x:row r="450">
      <x:c r="A450" t="str">
        <x:v>JOB201400449</x:v>
      </x:c>
      <x:c r="B450" s="12" t="str">
        <x:v>2014-08-12</x:v>
      </x:c>
      <x:c r="C450" s="16" t="n">
        <x:v>20140812</x:v>
      </x:c>
      <x:c r="D450" t="n">
        <x:v>2014</x:v>
      </x:c>
      <x:c r="E450" t="str">
        <x:v>30030</x:v>
      </x:c>
      <x:c r="F450" t="str">
        <x:v>Washington Metropolitan Area Transit Authority</x:v>
      </x:c>
      <x:c r="G450" t="str">
        <x:v>Full Reporter</x:v>
      </x:c>
      <x:c r="H450" t="str">
        <x:v>Urban</x:v>
      </x:c>
      <x:c r="I450" t="str">
        <x:v>Independent Public Agency or Authority of Transit Service</x:v>
      </x:c>
      <x:c r="J450" t="str">
        <x:v>Washington</x:v>
      </x:c>
      <x:c r="K450" t="str">
        <x:v>DC</x:v>
      </x:c>
      <x:c r="L450" t="str">
        <x:v>3</x:v>
      </x:c>
      <x:c r="M450" t="str">
        <x:v>MB</x:v>
      </x:c>
      <x:c r="N450" t="str">
        <x:v>Motor Bus</x:v>
      </x:c>
      <x:c r="O450" t="str">
        <x:v>DO</x:v>
      </x:c>
      <x:c r="P450" t="str">
        <x:v>Directly Operated</x:v>
      </x:c>
      <x:c r="Q450" t="str">
        <x:v>Vehicle Operations</x:v>
      </x:c>
      <x:c r="R450" t="str">
        <x:v>Operator</x:v>
      </x:c>
      <x:c r="S450" t="str">
        <x:v>Full Time</x:v>
      </x:c>
      <x:c r="T450" t="str">
        <x:v>Bus Operator</x:v>
      </x:c>
      <x:c r="U450" t="str">
        <x:v>Vehicle Operations</x:v>
      </x:c>
      <x:c r="V450" s="16" t="n">
        <x:v>3</x:v>
      </x:c>
      <x:c r="W450" s="14" t="n">
        <x:v>25.76</x:v>
      </x:c>
      <x:c r="X450" s="14" t="n">
        <x:v>41.51</x:v>
      </x:c>
      <x:c r="Y450" s="14" t="n">
        <x:v>33.63</x:v>
      </x:c>
      <x:c r="Z450" t="str">
        <x:v>Hourly</x:v>
      </x:c>
      <x:c r="AA450" t="str">
        <x:v>Filled</x:v>
      </x:c>
      <x:c r="AB450" s="12" t="str">
        <x:v>2014-10-12</x:v>
      </x:c>
      <x:c r="AC450" s="12" t="str">
        <x:v>2014-11-27</x:v>
      </x:c>
      <x:c r="AD450" s="16" t="n">
        <x:v>107</x:v>
      </x:c>
      <x:c r="AE450" s="16" t="n">
        <x:v>3</x:v>
      </x:c>
      <x:c r="AF450" t="str">
        <x:v>Workforce Shortage</x:v>
      </x:c>
      <x:c r="AG450" t="str">
        <x:v>Synthetic NTD Job Openings Generator</x:v>
      </x:c>
      <x:c r="AH450" t="str">
        <x:v>Y</x:v>
      </x:c>
      <x:c r="AI450" t="str">
        <x:v>https://www.transit.dot.gov/ntd/data-product/2024-annual-database-transit-agency-employees</x:v>
      </x:c>
      <x:c r="AJ450" t="str">
        <x:v>Synthetic job-opening transaction rows generated from real NTD agency/mode/TOS combinations and NTD employee labor categories.</x:v>
      </x:c>
    </x:row>
    <x:row r="451">
      <x:c r="A451" t="str">
        <x:v>JOB202300450</x:v>
      </x:c>
      <x:c r="B451" s="12" t="str">
        <x:v>2023-11-27</x:v>
      </x:c>
      <x:c r="C451" s="16" t="n">
        <x:v>20231127</x:v>
      </x:c>
      <x:c r="D451" t="n">
        <x:v>2023</x:v>
      </x:c>
      <x:c r="E451" t="str">
        <x:v>90154</x:v>
      </x:c>
      <x:c r="F451" t="str">
        <x:v>Los Angeles County Metropolitan Transportation Authority </x:v>
      </x:c>
      <x:c r="G451" t="str">
        <x:v>Full Reporter</x:v>
      </x:c>
      <x:c r="H451" t="str">
        <x:v>Urban</x:v>
      </x:c>
      <x:c r="I451" t="str">
        <x:v>Independent Public Agency or Authority of Transit Service</x:v>
      </x:c>
      <x:c r="J451" t="str">
        <x:v>Los Angeles</x:v>
      </x:c>
      <x:c r="K451" t="str">
        <x:v>CA</x:v>
      </x:c>
      <x:c r="L451" t="str">
        <x:v>9</x:v>
      </x:c>
      <x:c r="M451" t="str">
        <x:v>MB</x:v>
      </x:c>
      <x:c r="N451" t="str">
        <x:v>Motor Bus</x:v>
      </x:c>
      <x:c r="O451" t="str">
        <x:v>DO</x:v>
      </x:c>
      <x:c r="P451" t="str">
        <x:v>Directly Operated</x:v>
      </x:c>
      <x:c r="Q451" t="str">
        <x:v>Vehicle Operations</x:v>
      </x:c>
      <x:c r="R451" t="str">
        <x:v>Non-Operator</x:v>
      </x:c>
      <x:c r="S451" t="str">
        <x:v>Full Time</x:v>
      </x:c>
      <x:c r="T451" t="str">
        <x:v>Dispatcher</x:v>
      </x:c>
      <x:c r="U451" t="str">
        <x:v>Vehicle Operations</x:v>
      </x:c>
      <x:c r="V451" s="16" t="n">
        <x:v>9</x:v>
      </x:c>
      <x:c r="W451" s="14" t="n">
        <x:v>30.78</x:v>
      </x:c>
      <x:c r="X451" s="14" t="n">
        <x:v>44.71</x:v>
      </x:c>
      <x:c r="Y451" s="14" t="n">
        <x:v>37.75</x:v>
      </x:c>
      <x:c r="Z451" t="str">
        <x:v>Hourly</x:v>
      </x:c>
      <x:c r="AA451" t="str">
        <x:v>Filled</x:v>
      </x:c>
      <x:c r="AB451" s="12" t="str">
        <x:v>2023-12-29</x:v>
      </x:c>
      <x:c r="AC451" s="12" t="str">
        <x:v>2024-02-19</x:v>
      </x:c>
      <x:c r="AD451" s="16" t="n">
        <x:v>84</x:v>
      </x:c>
      <x:c r="AE451" s="16" t="n">
        <x:v>3</x:v>
      </x:c>
      <x:c r="AF451" t="str">
        <x:v>Workforce Shortage</x:v>
      </x:c>
      <x:c r="AG451" t="str">
        <x:v>Synthetic NTD Job Openings Generator</x:v>
      </x:c>
      <x:c r="AH451" t="str">
        <x:v>Y</x:v>
      </x:c>
      <x:c r="AI451" t="str">
        <x:v>https://www.transit.dot.gov/ntd/data-product/2024-annual-database-transit-agency-employees</x:v>
      </x:c>
      <x:c r="AJ451" t="str">
        <x:v>Synthetic job-opening transaction rows generated from real NTD agency/mode/TOS combinations and NTD employee labor categories.</x:v>
      </x:c>
    </x:row>
    <x:row r="452">
      <x:c r="A452" t="str">
        <x:v>JOB202400451</x:v>
      </x:c>
      <x:c r="B452" s="12" t="str">
        <x:v>2024-09-04</x:v>
      </x:c>
      <x:c r="C452" s="16" t="n">
        <x:v>20240904</x:v>
      </x:c>
      <x:c r="D452" t="n">
        <x:v>2024</x:v>
      </x:c>
      <x:c r="E452" t="str">
        <x:v>20078</x:v>
      </x:c>
      <x:c r="F452" t="str">
        <x:v>Metro-North Commuter Railroad Company, dba: MTA Metro-North Railroad</x:v>
      </x:c>
      <x:c r="G452" t="str">
        <x:v>Full Reporter</x:v>
      </x:c>
      <x:c r="H452" t="str">
        <x:v>Urban</x:v>
      </x:c>
      <x:c r="I452" t="str">
        <x:v>Subsidiary Unit of a Transit Agency, Reporting Separately</x:v>
      </x:c>
      <x:c r="J452" t="str">
        <x:v>New York</x:v>
      </x:c>
      <x:c r="K452" t="str">
        <x:v>NY</x:v>
      </x:c>
      <x:c r="L452" t="str">
        <x:v>2</x:v>
      </x:c>
      <x:c r="M452" t="str">
        <x:v>CR</x:v>
      </x:c>
      <x:c r="N452" t="str">
        <x:v>Commuter Rail</x:v>
      </x:c>
      <x:c r="O452" t="str">
        <x:v>DO</x:v>
      </x:c>
      <x:c r="P452" t="str">
        <x:v>Directly Operated</x:v>
      </x:c>
      <x:c r="Q452" t="str">
        <x:v>Vehicle Operations</x:v>
      </x:c>
      <x:c r="R452" t="str">
        <x:v>Non-Operator</x:v>
      </x:c>
      <x:c r="S452" t="str">
        <x:v>Full Time</x:v>
      </x:c>
      <x:c r="T452" t="str">
        <x:v>Operations Supervisor</x:v>
      </x:c>
      <x:c r="U452" t="str">
        <x:v>Vehicle Operations</x:v>
      </x:c>
      <x:c r="V452" s="16" t="n">
        <x:v>7</x:v>
      </x:c>
      <x:c r="W452" s="14" t="n">
        <x:v>32.24</x:v>
      </x:c>
      <x:c r="X452" s="14" t="n">
        <x:v>51.28</x:v>
      </x:c>
      <x:c r="Y452" s="14" t="n">
        <x:v>41.76</x:v>
      </x:c>
      <x:c r="Z452" t="str">
        <x:v>Hourly</x:v>
      </x:c>
      <x:c r="AA452" t="str">
        <x:v>Filled</x:v>
      </x:c>
      <x:c r="AB452" s="12" t="str">
        <x:v>2024-10-17</x:v>
      </x:c>
      <x:c r="AC452" s="12" t="str">
        <x:v>2024-11-30</x:v>
      </x:c>
      <x:c r="AD452" s="16" t="n">
        <x:v>87</x:v>
      </x:c>
      <x:c r="AE452" s="16" t="n">
        <x:v>6</x:v>
      </x:c>
      <x:c r="AF452" t="str">
        <x:v>Turnover Backfill</x:v>
      </x:c>
      <x:c r="AG452" t="str">
        <x:v>Synthetic NTD Job Openings Generator</x:v>
      </x:c>
      <x:c r="AH452" t="str">
        <x:v>Y</x:v>
      </x:c>
      <x:c r="AI452" t="str">
        <x:v>https://www.transit.dot.gov/ntd/data-product/2024-annual-database-transit-agency-employees</x:v>
      </x:c>
      <x:c r="AJ452" t="str">
        <x:v>Synthetic job-opening transaction rows generated from real NTD agency/mode/TOS combinations and NTD employee labor categories.</x:v>
      </x:c>
    </x:row>
    <x:row r="453">
      <x:c r="A453" t="str">
        <x:v>JOB201700452</x:v>
      </x:c>
      <x:c r="B453" s="12" t="str">
        <x:v>2017-11-05</x:v>
      </x:c>
      <x:c r="C453" s="16" t="n">
        <x:v>20171105</x:v>
      </x:c>
      <x:c r="D453" t="n">
        <x:v>2017</x:v>
      </x:c>
      <x:c r="E453" t="str">
        <x:v>30030</x:v>
      </x:c>
      <x:c r="F453" t="str">
        <x:v>Washington Metropolitan Area Transit Authority</x:v>
      </x:c>
      <x:c r="G453" t="str">
        <x:v>Full Reporter</x:v>
      </x:c>
      <x:c r="H453" t="str">
        <x:v>Urban</x:v>
      </x:c>
      <x:c r="I453" t="str">
        <x:v>Independent Public Agency or Authority of Transit Service</x:v>
      </x:c>
      <x:c r="J453" t="str">
        <x:v>Washington</x:v>
      </x:c>
      <x:c r="K453" t="str">
        <x:v>DC</x:v>
      </x:c>
      <x:c r="L453" t="str">
        <x:v>3</x:v>
      </x:c>
      <x:c r="M453" t="str">
        <x:v>HR</x:v>
      </x:c>
      <x:c r="N453" t="str">
        <x:v>Heavy Rail</x:v>
      </x:c>
      <x:c r="O453" t="str">
        <x:v>DO</x:v>
      </x:c>
      <x:c r="P453" t="str">
        <x:v>Directly Operated</x:v>
      </x:c>
      <x:c r="Q453" t="str">
        <x:v>Facility Maintenance</x:v>
      </x:c>
      <x:c r="R453" t="str">
        <x:v>Non-Operator</x:v>
      </x:c>
      <x:c r="S453" t="str">
        <x:v>Full Time</x:v>
      </x:c>
      <x:c r="T453" t="str">
        <x:v>Power Systems Technician</x:v>
      </x:c>
      <x:c r="U453" t="str">
        <x:v>Facility Maintenance</x:v>
      </x:c>
      <x:c r="V453" s="16" t="n">
        <x:v>1</x:v>
      </x:c>
      <x:c r="W453" s="14" t="n">
        <x:v>34.12</x:v>
      </x:c>
      <x:c r="X453" s="14" t="n">
        <x:v>51.73</x:v>
      </x:c>
      <x:c r="Y453" s="14" t="n">
        <x:v>42.92</x:v>
      </x:c>
      <x:c r="Z453" t="str">
        <x:v>Hourly</x:v>
      </x:c>
      <x:c r="AA453" t="str">
        <x:v>Filled</x:v>
      </x:c>
      <x:c r="AB453" s="12" t="str">
        <x:v>2017-12-28</x:v>
      </x:c>
      <x:c r="AC453" s="12" t="str">
        <x:v>2017-12-17</x:v>
      </x:c>
      <x:c r="AD453" s="16" t="n">
        <x:v>42</x:v>
      </x:c>
      <x:c r="AE453" s="16" t="n">
        <x:v>1</x:v>
      </x:c>
      <x:c r="AF453" t="str">
        <x:v>Service Expansion</x:v>
      </x:c>
      <x:c r="AG453" t="str">
        <x:v>Synthetic NTD Job Openings Generator</x:v>
      </x:c>
      <x:c r="AH453" t="str">
        <x:v>Y</x:v>
      </x:c>
      <x:c r="AI453" t="str">
        <x:v>https://www.transit.dot.gov/ntd/data-product/2024-annual-database-transit-agency-employees</x:v>
      </x:c>
      <x:c r="AJ453" t="str">
        <x:v>Synthetic job-opening transaction rows generated from real NTD agency/mode/TOS combinations and NTD employee labor categories.</x:v>
      </x:c>
    </x:row>
    <x:row r="454">
      <x:c r="A454" t="str">
        <x:v>JOB202400453</x:v>
      </x:c>
      <x:c r="B454" s="12" t="str">
        <x:v>2024-11-20</x:v>
      </x:c>
      <x:c r="C454" s="16" t="n">
        <x:v>20241120</x:v>
      </x:c>
      <x:c r="D454" t="n">
        <x:v>2024</x:v>
      </x:c>
      <x:c r="E454" t="str">
        <x:v>40009</x:v>
      </x:c>
      <x:c r="F454" t="str">
        <x:v>City of Fayetteville</x:v>
      </x:c>
      <x:c r="G454" t="str">
        <x:v>Full Reporter</x:v>
      </x:c>
      <x:c r="H454" t="str">
        <x:v>Urban</x:v>
      </x:c>
      <x:c r="I454" t="str">
        <x:v>City, County or Local Government Unit or Department of Transportation</x:v>
      </x:c>
      <x:c r="J454" t="str">
        <x:v>Fayetteville</x:v>
      </x:c>
      <x:c r="K454" t="str">
        <x:v>NC</x:v>
      </x:c>
      <x:c r="L454" t="str">
        <x:v>4</x:v>
      </x:c>
      <x:c r="M454" t="str">
        <x:v>MB</x:v>
      </x:c>
      <x:c r="N454" t="str">
        <x:v>Motor Bus</x:v>
      </x:c>
      <x:c r="O454" t="str">
        <x:v>DO</x:v>
      </x:c>
      <x:c r="P454" t="str">
        <x:v>Directly Operated</x:v>
      </x:c>
      <x:c r="Q454" t="str">
        <x:v>Vehicle Operations</x:v>
      </x:c>
      <x:c r="R454" t="str">
        <x:v>Non-Operator</x:v>
      </x:c>
      <x:c r="S454" t="str">
        <x:v>Full Time</x:v>
      </x:c>
      <x:c r="T454" t="str">
        <x:v>Service Controller</x:v>
      </x:c>
      <x:c r="U454" t="str">
        <x:v>Vehicle Operations</x:v>
      </x:c>
      <x:c r="V454" s="16" t="n">
        <x:v>4</x:v>
      </x:c>
      <x:c r="W454" s="14" t="n">
        <x:v>32.06</x:v>
      </x:c>
      <x:c r="X454" s="14" t="n">
        <x:v>46.72</x:v>
      </x:c>
      <x:c r="Y454" s="14" t="n">
        <x:v>39.39</x:v>
      </x:c>
      <x:c r="Z454" t="str">
        <x:v>Hourly</x:v>
      </x:c>
      <x:c r="AA454" t="str">
        <x:v>Filled</x:v>
      </x:c>
      <x:c r="AB454" s="12" t="str">
        <x:v>2024-12-26</x:v>
      </x:c>
      <x:c r="AC454" s="12" t="str">
        <x:v>2025-03-11</x:v>
      </x:c>
      <x:c r="AD454" s="16" t="n">
        <x:v>111</x:v>
      </x:c>
      <x:c r="AE454" s="16" t="n">
        <x:v>2</x:v>
      </x:c>
      <x:c r="AF454" t="str">
        <x:v>Service Expansion</x:v>
      </x:c>
      <x:c r="AG454" t="str">
        <x:v>Synthetic NTD Job Openings Generator</x:v>
      </x:c>
      <x:c r="AH454" t="str">
        <x:v>Y</x:v>
      </x:c>
      <x:c r="AI454" t="str">
        <x:v>https://www.transit.dot.gov/ntd/data-product/2024-annual-database-transit-agency-employees</x:v>
      </x:c>
      <x:c r="AJ454" t="str">
        <x:v>Synthetic job-opening transaction rows generated from real NTD agency/mode/TOS combinations and NTD employee labor categories.</x:v>
      </x:c>
    </x:row>
    <x:row r="455">
      <x:c r="A455" t="str">
        <x:v>JOB201400454</x:v>
      </x:c>
      <x:c r="B455" s="12" t="str">
        <x:v>2014-06-18</x:v>
      </x:c>
      <x:c r="C455" s="16" t="n">
        <x:v>20140618</x:v>
      </x:c>
      <x:c r="D455" t="n">
        <x:v>2014</x:v>
      </x:c>
      <x:c r="E455" t="str">
        <x:v>20080</x:v>
      </x:c>
      <x:c r="F455" t="str">
        <x:v>New Jersey Transit Corporation</x:v>
      </x:c>
      <x:c r="G455" t="str">
        <x:v>Full Reporter</x:v>
      </x:c>
      <x:c r="H455" t="str">
        <x:v>Urban</x:v>
      </x:c>
      <x:c r="I455" t="str">
        <x:v>Other Publicly-Owned or Privately Chartered Corporation</x:v>
      </x:c>
      <x:c r="J455" t="str">
        <x:v>Newark</x:v>
      </x:c>
      <x:c r="K455" t="str">
        <x:v>NJ</x:v>
      </x:c>
      <x:c r="L455" t="str">
        <x:v>2</x:v>
      </x:c>
      <x:c r="M455" t="str">
        <x:v>CR</x:v>
      </x:c>
      <x:c r="N455" t="str">
        <x:v>Commuter Rail</x:v>
      </x:c>
      <x:c r="O455" t="str">
        <x:v>DO</x:v>
      </x:c>
      <x:c r="P455" t="str">
        <x:v>Directly Operated</x:v>
      </x:c>
      <x:c r="Q455" t="str">
        <x:v>Vehicle Maintenance</x:v>
      </x:c>
      <x:c r="R455" t="str">
        <x:v>Non-Operator</x:v>
      </x:c>
      <x:c r="S455" t="str">
        <x:v>Full Time</x:v>
      </x:c>
      <x:c r="T455" t="str">
        <x:v>Railcar Technician</x:v>
      </x:c>
      <x:c r="U455" t="str">
        <x:v>Vehicle Maintenance</x:v>
      </x:c>
      <x:c r="V455" s="16" t="n">
        <x:v>1</x:v>
      </x:c>
      <x:c r="W455" s="14" t="n">
        <x:v>32.5</x:v>
      </x:c>
      <x:c r="X455" s="14" t="n">
        <x:v>44.56</x:v>
      </x:c>
      <x:c r="Y455" s="14" t="n">
        <x:v>38.53</x:v>
      </x:c>
      <x:c r="Z455" t="str">
        <x:v>Hourly</x:v>
      </x:c>
      <x:c r="AA455" t="str">
        <x:v>Filled</x:v>
      </x:c>
      <x:c r="AB455" s="12" t="str">
        <x:v>2014-08-18</x:v>
      </x:c>
      <x:c r="AC455" s="12" t="str">
        <x:v>2014-09-04</x:v>
      </x:c>
      <x:c r="AD455" s="16" t="n">
        <x:v>78</x:v>
      </x:c>
      <x:c r="AE455" s="16" t="n">
        <x:v>1</x:v>
      </x:c>
      <x:c r="AF455" t="str">
        <x:v>Retirement Backfill</x:v>
      </x:c>
      <x:c r="AG455" t="str">
        <x:v>Synthetic NTD Job Openings Generator</x:v>
      </x:c>
      <x:c r="AH455" t="str">
        <x:v>Y</x:v>
      </x:c>
      <x:c r="AI455" t="str">
        <x:v>https://www.transit.dot.gov/ntd/data-product/2024-annual-database-transit-agency-employees</x:v>
      </x:c>
      <x:c r="AJ455" t="str">
        <x:v>Synthetic job-opening transaction rows generated from real NTD agency/mode/TOS combinations and NTD employee labor categories.</x:v>
      </x:c>
    </x:row>
    <x:row r="456">
      <x:c r="A456" t="str">
        <x:v>JOB202400455</x:v>
      </x:c>
      <x:c r="B456" s="12" t="str">
        <x:v>2024-04-28</x:v>
      </x:c>
      <x:c r="C456" s="16" t="n">
        <x:v>20240428</x:v>
      </x:c>
      <x:c r="D456" t="n">
        <x:v>2024</x:v>
      </x:c>
      <x:c r="E456" t="str">
        <x:v>20113</x:v>
      </x:c>
      <x:c r="F456" t="str">
        <x:v>Regional Transit Service</x:v>
      </x:c>
      <x:c r="G456" t="str">
        <x:v>Full Reporter</x:v>
      </x:c>
      <x:c r="H456" t="str">
        <x:v>Urban</x:v>
      </x:c>
      <x:c r="I456" t="str">
        <x:v>Independent Public Agency or Authority of Transit Service</x:v>
      </x:c>
      <x:c r="J456" t="str">
        <x:v>Rochester</x:v>
      </x:c>
      <x:c r="K456" t="str">
        <x:v>NY</x:v>
      </x:c>
      <x:c r="L456" t="str">
        <x:v>2</x:v>
      </x:c>
      <x:c r="M456" t="str">
        <x:v>MB</x:v>
      </x:c>
      <x:c r="N456" t="str">
        <x:v>Motor Bus</x:v>
      </x:c>
      <x:c r="O456" t="str">
        <x:v>DO</x:v>
      </x:c>
      <x:c r="P456" t="str">
        <x:v>Directly Operated</x:v>
      </x:c>
      <x:c r="Q456" t="str">
        <x:v>Vehicle Operations</x:v>
      </x:c>
      <x:c r="R456" t="str">
        <x:v>Non-Operator</x:v>
      </x:c>
      <x:c r="S456" t="str">
        <x:v>Full Time</x:v>
      </x:c>
      <x:c r="T456" t="str">
        <x:v>Operations Coordinator</x:v>
      </x:c>
      <x:c r="U456" t="str">
        <x:v>Vehicle Operations</x:v>
      </x:c>
      <x:c r="V456" s="16" t="n">
        <x:v>6</x:v>
      </x:c>
      <x:c r="W456" s="14" t="n">
        <x:v>36.78</x:v>
      </x:c>
      <x:c r="X456" s="14" t="n">
        <x:v>51.52</x:v>
      </x:c>
      <x:c r="Y456" s="14" t="n">
        <x:v>44.15</x:v>
      </x:c>
      <x:c r="Z456" t="str">
        <x:v>Hourly</x:v>
      </x:c>
      <x:c r="AA456" t="str">
        <x:v>Filled</x:v>
      </x:c>
      <x:c r="AB456" s="12" t="str">
        <x:v>2024-06-18</x:v>
      </x:c>
      <x:c r="AC456" s="12" t="str">
        <x:v>2024-07-18</x:v>
      </x:c>
      <x:c r="AD456" s="16" t="n">
        <x:v>81</x:v>
      </x:c>
      <x:c r="AE456" s="16" t="n">
        <x:v>3</x:v>
      </x:c>
      <x:c r="AF456" t="str">
        <x:v>Workforce Shortage</x:v>
      </x:c>
      <x:c r="AG456" t="str">
        <x:v>Synthetic NTD Job Openings Generator</x:v>
      </x:c>
      <x:c r="AH456" t="str">
        <x:v>Y</x:v>
      </x:c>
      <x:c r="AI456" t="str">
        <x:v>https://www.transit.dot.gov/ntd/data-product/2024-annual-database-transit-agency-employees</x:v>
      </x:c>
      <x:c r="AJ456" t="str">
        <x:v>Synthetic job-opening transaction rows generated from real NTD agency/mode/TOS combinations and NTD employee labor categories.</x:v>
      </x:c>
    </x:row>
    <x:row r="457">
      <x:c r="A457" t="str">
        <x:v>JOB202000456</x:v>
      </x:c>
      <x:c r="B457" s="12" t="str">
        <x:v>2020-06-07</x:v>
      </x:c>
      <x:c r="C457" s="16" t="n">
        <x:v>20200607</x:v>
      </x:c>
      <x:c r="D457" t="n">
        <x:v>2020</x:v>
      </x:c>
      <x:c r="E457" t="str">
        <x:v>90154</x:v>
      </x:c>
      <x:c r="F457" t="str">
        <x:v>Los Angeles County Metropolitan Transportation Authority </x:v>
      </x:c>
      <x:c r="G457" t="str">
        <x:v>Full Reporter</x:v>
      </x:c>
      <x:c r="H457" t="str">
        <x:v>Urban</x:v>
      </x:c>
      <x:c r="I457" t="str">
        <x:v>Independent Public Agency or Authority of Transit Service</x:v>
      </x:c>
      <x:c r="J457" t="str">
        <x:v>Los Angeles</x:v>
      </x:c>
      <x:c r="K457" t="str">
        <x:v>CA</x:v>
      </x:c>
      <x:c r="L457" t="str">
        <x:v>9</x:v>
      </x:c>
      <x:c r="M457" t="str">
        <x:v>MB</x:v>
      </x:c>
      <x:c r="N457" t="str">
        <x:v>Motor Bus</x:v>
      </x:c>
      <x:c r="O457" t="str">
        <x:v>DO</x:v>
      </x:c>
      <x:c r="P457" t="str">
        <x:v>Directly Operated</x:v>
      </x:c>
      <x:c r="Q457" t="str">
        <x:v>Facility Maintenance</x:v>
      </x:c>
      <x:c r="R457" t="str">
        <x:v>Non-Operator</x:v>
      </x:c>
      <x:c r="S457" t="str">
        <x:v>Full Time</x:v>
      </x:c>
      <x:c r="T457" t="str">
        <x:v>Station Maintenance Worker</x:v>
      </x:c>
      <x:c r="U457" t="str">
        <x:v>Facility Maintenance</x:v>
      </x:c>
      <x:c r="V457" s="16" t="n">
        <x:v>1</x:v>
      </x:c>
      <x:c r="W457" s="14" t="n">
        <x:v>31.87</x:v>
      </x:c>
      <x:c r="X457" s="14" t="n">
        <x:v>49.22</x:v>
      </x:c>
      <x:c r="Y457" s="14" t="n">
        <x:v>40.55</x:v>
      </x:c>
      <x:c r="Z457" t="str">
        <x:v>Hourly</x:v>
      </x:c>
      <x:c r="AA457" t="str">
        <x:v>Filled</x:v>
      </x:c>
      <x:c r="AB457" s="12" t="str">
        <x:v>2020-08-30</x:v>
      </x:c>
      <x:c r="AC457" s="12" t="str">
        <x:v>2020-07-12</x:v>
      </x:c>
      <x:c r="AD457" s="16" t="n">
        <x:v>35</x:v>
      </x:c>
      <x:c r="AE457" s="16" t="n">
        <x:v>1</x:v>
      </x:c>
      <x:c r="AF457" t="str">
        <x:v>Replacement</x:v>
      </x:c>
      <x:c r="AG457" t="str">
        <x:v>Synthetic NTD Job Openings Generator</x:v>
      </x:c>
      <x:c r="AH457" t="str">
        <x:v>Y</x:v>
      </x:c>
      <x:c r="AI457" t="str">
        <x:v>https://www.transit.dot.gov/ntd/data-product/2024-annual-database-transit-agency-employees</x:v>
      </x:c>
      <x:c r="AJ457" t="str">
        <x:v>Synthetic job-opening transaction rows generated from real NTD agency/mode/TOS combinations and NTD employee labor categories.</x:v>
      </x:c>
    </x:row>
    <x:row r="458">
      <x:c r="A458" t="str">
        <x:v>JOB202300457</x:v>
      </x:c>
      <x:c r="B458" s="12" t="str">
        <x:v>2023-06-07</x:v>
      </x:c>
      <x:c r="C458" s="16" t="n">
        <x:v>20230607</x:v>
      </x:c>
      <x:c r="D458" t="n">
        <x:v>2023</x:v>
      </x:c>
      <x:c r="E458" t="str">
        <x:v>30030</x:v>
      </x:c>
      <x:c r="F458" t="str">
        <x:v>Washington Metropolitan Area Transit Authority</x:v>
      </x:c>
      <x:c r="G458" t="str">
        <x:v>Full Reporter</x:v>
      </x:c>
      <x:c r="H458" t="str">
        <x:v>Urban</x:v>
      </x:c>
      <x:c r="I458" t="str">
        <x:v>Independent Public Agency or Authority of Transit Service</x:v>
      </x:c>
      <x:c r="J458" t="str">
        <x:v>Washington</x:v>
      </x:c>
      <x:c r="K458" t="str">
        <x:v>DC</x:v>
      </x:c>
      <x:c r="L458" t="str">
        <x:v>3</x:v>
      </x:c>
      <x:c r="M458" t="str">
        <x:v>HR</x:v>
      </x:c>
      <x:c r="N458" t="str">
        <x:v>Heavy Rail</x:v>
      </x:c>
      <x:c r="O458" t="str">
        <x:v>DO</x:v>
      </x:c>
      <x:c r="P458" t="str">
        <x:v>Directly Operated</x:v>
      </x:c>
      <x:c r="Q458" t="str">
        <x:v>Vehicle Operations</x:v>
      </x:c>
      <x:c r="R458" t="str">
        <x:v>Operator</x:v>
      </x:c>
      <x:c r="S458" t="str">
        <x:v>Full Time</x:v>
      </x:c>
      <x:c r="T458" t="str">
        <x:v>Train Operator</x:v>
      </x:c>
      <x:c r="U458" t="str">
        <x:v>Vehicle Operations</x:v>
      </x:c>
      <x:c r="V458" s="16" t="n">
        <x:v>16</x:v>
      </x:c>
      <x:c r="W458" s="14" t="n">
        <x:v>34.61</x:v>
      </x:c>
      <x:c r="X458" s="14" t="n">
        <x:v>56.78</x:v>
      </x:c>
      <x:c r="Y458" s="14" t="n">
        <x:v>45.7</x:v>
      </x:c>
      <x:c r="Z458" t="str">
        <x:v>Hourly</x:v>
      </x:c>
      <x:c r="AA458" t="str">
        <x:v>Filled</x:v>
      </x:c>
      <x:c r="AB458" s="12" t="str">
        <x:v>2023-07-02</x:v>
      </x:c>
      <x:c r="AC458" s="12" t="str">
        <x:v>2023-09-01</x:v>
      </x:c>
      <x:c r="AD458" s="16" t="n">
        <x:v>86</x:v>
      </x:c>
      <x:c r="AE458" s="16" t="n">
        <x:v>13</x:v>
      </x:c>
      <x:c r="AF458" t="str">
        <x:v>Service Expansion</x:v>
      </x:c>
      <x:c r="AG458" t="str">
        <x:v>Synthetic NTD Job Openings Generator</x:v>
      </x:c>
      <x:c r="AH458" t="str">
        <x:v>Y</x:v>
      </x:c>
      <x:c r="AI458" t="str">
        <x:v>https://www.transit.dot.gov/ntd/data-product/2024-annual-database-transit-agency-employees</x:v>
      </x:c>
      <x:c r="AJ458" t="str">
        <x:v>Synthetic job-opening transaction rows generated from real NTD agency/mode/TOS combinations and NTD employee labor categories.</x:v>
      </x:c>
    </x:row>
    <x:row r="459">
      <x:c r="A459" t="str">
        <x:v>JOB202000458</x:v>
      </x:c>
      <x:c r="B459" s="12" t="str">
        <x:v>2020-10-06</x:v>
      </x:c>
      <x:c r="C459" s="16" t="n">
        <x:v>20201006</x:v>
      </x:c>
      <x:c r="D459" t="n">
        <x:v>2020</x:v>
      </x:c>
      <x:c r="E459" t="str">
        <x:v>40019</x:v>
      </x:c>
      <x:c r="F459" t="str">
        <x:v>Transit Authority of Northern Kentucky</x:v>
      </x:c>
      <x:c r="G459" t="str">
        <x:v>Full Reporter</x:v>
      </x:c>
      <x:c r="H459" t="str">
        <x:v>Urban</x:v>
      </x:c>
      <x:c r="I459" t="str">
        <x:v>Independent Public Agency or Authority of Transit Service</x:v>
      </x:c>
      <x:c r="J459" t="str">
        <x:v>Covington</x:v>
      </x:c>
      <x:c r="K459" t="str">
        <x:v>KY</x:v>
      </x:c>
      <x:c r="L459" t="str">
        <x:v>4</x:v>
      </x:c>
      <x:c r="M459" t="str">
        <x:v>MB</x:v>
      </x:c>
      <x:c r="N459" t="str">
        <x:v>Motor Bus</x:v>
      </x:c>
      <x:c r="O459" t="str">
        <x:v>DO</x:v>
      </x:c>
      <x:c r="P459" t="str">
        <x:v>Directly Operated</x:v>
      </x:c>
      <x:c r="Q459" t="str">
        <x:v>Vehicle Maintenance</x:v>
      </x:c>
      <x:c r="R459" t="str">
        <x:v>Non-Operator</x:v>
      </x:c>
      <x:c r="S459" t="str">
        <x:v>Part Time</x:v>
      </x:c>
      <x:c r="T459" t="str">
        <x:v>Fleet Technician</x:v>
      </x:c>
      <x:c r="U459" t="str">
        <x:v>Vehicle Maintenance</x:v>
      </x:c>
      <x:c r="V459" s="16" t="n">
        <x:v>1</x:v>
      </x:c>
      <x:c r="W459" s="14" t="n">
        <x:v>35.86</x:v>
      </x:c>
      <x:c r="X459" s="14" t="n">
        <x:v>63.77</x:v>
      </x:c>
      <x:c r="Y459" s="14" t="n">
        <x:v>49.81</x:v>
      </x:c>
      <x:c r="Z459" t="str">
        <x:v>Hourly</x:v>
      </x:c>
      <x:c r="AA459" t="str">
        <x:v>Filled</x:v>
      </x:c>
      <x:c r="AB459" s="12" t="str">
        <x:v>2020-10-21</x:v>
      </x:c>
      <x:c r="AC459" s="12" t="str">
        <x:v>2020-12-02</x:v>
      </x:c>
      <x:c r="AD459" s="16" t="n">
        <x:v>57</x:v>
      </x:c>
      <x:c r="AE459" s="16" t="n">
        <x:v>1</x:v>
      </x:c>
      <x:c r="AF459" t="str">
        <x:v>Turnover Backfill</x:v>
      </x:c>
      <x:c r="AG459" t="str">
        <x:v>Synthetic NTD Job Openings Generator</x:v>
      </x:c>
      <x:c r="AH459" t="str">
        <x:v>Y</x:v>
      </x:c>
      <x:c r="AI459" t="str">
        <x:v>https://www.transit.dot.gov/ntd/data-product/2024-annual-database-transit-agency-employees</x:v>
      </x:c>
      <x:c r="AJ459" t="str">
        <x:v>Synthetic job-opening transaction rows generated from real NTD agency/mode/TOS combinations and NTD employee labor categories.</x:v>
      </x:c>
    </x:row>
    <x:row r="460">
      <x:c r="A460" t="str">
        <x:v>JOB201800459</x:v>
      </x:c>
      <x:c r="B460" s="12" t="str">
        <x:v>2018-12-31</x:v>
      </x:c>
      <x:c r="C460" s="16" t="n">
        <x:v>20181231</x:v>
      </x:c>
      <x:c r="D460" t="n">
        <x:v>2018</x:v>
      </x:c>
      <x:c r="E460" t="str">
        <x:v>20178</x:v>
      </x:c>
      <x:c r="F460" t="str">
        <x:v>Ulster County </x:v>
      </x:c>
      <x:c r="G460" t="str">
        <x:v>Full Reporter</x:v>
      </x:c>
      <x:c r="H460" t="str">
        <x:v>Urban</x:v>
      </x:c>
      <x:c r="I460" t="str">
        <x:v>City, County or Local Government Unit or Department of Transportation</x:v>
      </x:c>
      <x:c r="J460" t="str">
        <x:v>Kingston</x:v>
      </x:c>
      <x:c r="K460" t="str">
        <x:v>NY</x:v>
      </x:c>
      <x:c r="L460" t="str">
        <x:v>2</x:v>
      </x:c>
      <x:c r="M460" t="str">
        <x:v>MB</x:v>
      </x:c>
      <x:c r="N460" t="str">
        <x:v>Motor Bus</x:v>
      </x:c>
      <x:c r="O460" t="str">
        <x:v>DO</x:v>
      </x:c>
      <x:c r="P460" t="str">
        <x:v>Directly Operated</x:v>
      </x:c>
      <x:c r="Q460" t="str">
        <x:v>General Administration</x:v>
      </x:c>
      <x:c r="R460" t="str">
        <x:v>Operator</x:v>
      </x:c>
      <x:c r="S460" t="str">
        <x:v>Full Time</x:v>
      </x:c>
      <x:c r="T460" t="str">
        <x:v>Field Supervisor</x:v>
      </x:c>
      <x:c r="U460" t="str">
        <x:v>General Administration</x:v>
      </x:c>
      <x:c r="V460" s="16" t="n">
        <x:v>1</x:v>
      </x:c>
      <x:c r="W460" s="14" t="n">
        <x:v>32.93</x:v>
      </x:c>
      <x:c r="X460" s="14" t="n">
        <x:v>62.31</x:v>
      </x:c>
      <x:c r="Y460" s="14" t="n">
        <x:v>47.62</x:v>
      </x:c>
      <x:c r="Z460" t="str">
        <x:v>Hourly</x:v>
      </x:c>
      <x:c r="AA460" t="str">
        <x:v>Filled</x:v>
      </x:c>
      <x:c r="AB460" s="12" t="str">
        <x:v>2019-03-09</x:v>
      </x:c>
      <x:c r="AC460" s="12" t="str">
        <x:v>2019-04-24</x:v>
      </x:c>
      <x:c r="AD460" s="16" t="n">
        <x:v>114</x:v>
      </x:c>
      <x:c r="AE460" s="16" t="n">
        <x:v>1</x:v>
      </x:c>
      <x:c r="AF460" t="str">
        <x:v>Service Expansion</x:v>
      </x:c>
      <x:c r="AG460" t="str">
        <x:v>Synthetic NTD Job Openings Generator</x:v>
      </x:c>
      <x:c r="AH460" t="str">
        <x:v>Y</x:v>
      </x:c>
      <x:c r="AI460" t="str">
        <x:v>https://www.transit.dot.gov/ntd/data-product/2024-annual-database-transit-agency-employees</x:v>
      </x:c>
      <x:c r="AJ460" t="str">
        <x:v>Synthetic job-opening transaction rows generated from real NTD agency/mode/TOS combinations and NTD employee labor categories.</x:v>
      </x:c>
    </x:row>
    <x:row r="461">
      <x:c r="A461" t="str">
        <x:v>JOB202000460</x:v>
      </x:c>
      <x:c r="B461" s="12" t="str">
        <x:v>2020-09-15</x:v>
      </x:c>
      <x:c r="C461" s="16" t="n">
        <x:v>20200915</x:v>
      </x:c>
      <x:c r="D461" t="n">
        <x:v>2020</x:v>
      </x:c>
      <x:c r="E461" t="str">
        <x:v>80006</x:v>
      </x:c>
      <x:c r="F461" t="str">
        <x:v>Denver Regional Transportation District</x:v>
      </x:c>
      <x:c r="G461" t="str">
        <x:v>Full Reporter</x:v>
      </x:c>
      <x:c r="H461" t="str">
        <x:v>Urban</x:v>
      </x:c>
      <x:c r="I461" t="str">
        <x:v>Independent Public Agency or Authority of Transit Service</x:v>
      </x:c>
      <x:c r="J461" t="str">
        <x:v>Denver</x:v>
      </x:c>
      <x:c r="K461" t="str">
        <x:v>CO</x:v>
      </x:c>
      <x:c r="L461" t="str">
        <x:v>8</x:v>
      </x:c>
      <x:c r="M461" t="str">
        <x:v>MB</x:v>
      </x:c>
      <x:c r="N461" t="str">
        <x:v>Motor Bus</x:v>
      </x:c>
      <x:c r="O461" t="str">
        <x:v>DO</x:v>
      </x:c>
      <x:c r="P461" t="str">
        <x:v>Directly Operated</x:v>
      </x:c>
      <x:c r="Q461" t="str">
        <x:v>Vehicle Operations</x:v>
      </x:c>
      <x:c r="R461" t="str">
        <x:v>Operator</x:v>
      </x:c>
      <x:c r="S461" t="str">
        <x:v>Full Time</x:v>
      </x:c>
      <x:c r="T461" t="str">
        <x:v>Trolleybus Operator</x:v>
      </x:c>
      <x:c r="U461" t="str">
        <x:v>Vehicle Operations</x:v>
      </x:c>
      <x:c r="V461" s="16" t="n">
        <x:v>5</x:v>
      </x:c>
      <x:c r="W461" s="14" t="n">
        <x:v>34.38</x:v>
      </x:c>
      <x:c r="X461" s="14" t="n">
        <x:v>43.87</x:v>
      </x:c>
      <x:c r="Y461" s="14" t="n">
        <x:v>39.12</x:v>
      </x:c>
      <x:c r="Z461" t="str">
        <x:v>Hourly</x:v>
      </x:c>
      <x:c r="AA461" t="str">
        <x:v>Filled</x:v>
      </x:c>
      <x:c r="AB461" s="12" t="str">
        <x:v>2020-11-20</x:v>
      </x:c>
      <x:c r="AC461" s="12" t="str">
        <x:v>2020-12-26</x:v>
      </x:c>
      <x:c r="AD461" s="16" t="n">
        <x:v>102</x:v>
      </x:c>
      <x:c r="AE461" s="16" t="n">
        <x:v>3</x:v>
      </x:c>
      <x:c r="AF461" t="str">
        <x:v>Seasonal Demand</x:v>
      </x:c>
      <x:c r="AG461" t="str">
        <x:v>Synthetic NTD Job Openings Generator</x:v>
      </x:c>
      <x:c r="AH461" t="str">
        <x:v>Y</x:v>
      </x:c>
      <x:c r="AI461" t="str">
        <x:v>https://www.transit.dot.gov/ntd/data-product/2024-annual-database-transit-agency-employees</x:v>
      </x:c>
      <x:c r="AJ461" t="str">
        <x:v>Synthetic job-opening transaction rows generated from real NTD agency/mode/TOS combinations and NTD employee labor categories.</x:v>
      </x:c>
    </x:row>
    <x:row r="462">
      <x:c r="A462" t="str">
        <x:v>JOB201900461</x:v>
      </x:c>
      <x:c r="B462" s="12" t="str">
        <x:v>2019-03-08</x:v>
      </x:c>
      <x:c r="C462" s="16" t="n">
        <x:v>20190308</x:v>
      </x:c>
      <x:c r="D462" t="n">
        <x:v>2019</x:v>
      </x:c>
      <x:c r="E462" t="str">
        <x:v>20008</x:v>
      </x:c>
      <x:c r="F462" t="str">
        <x:v>MTA New York City Transit</x:v>
      </x:c>
      <x:c r="G462" t="str">
        <x:v>Full Reporter</x:v>
      </x:c>
      <x:c r="H462" t="str">
        <x:v>Urban</x:v>
      </x:c>
      <x:c r="I462" t="str">
        <x:v>Subsidiary Unit of a Transit Agency, Reporting Separately</x:v>
      </x:c>
      <x:c r="J462" t="str">
        <x:v>Brooklyn</x:v>
      </x:c>
      <x:c r="K462" t="str">
        <x:v>NY</x:v>
      </x:c>
      <x:c r="L462" t="str">
        <x:v>2</x:v>
      </x:c>
      <x:c r="M462" t="str">
        <x:v>MB</x:v>
      </x:c>
      <x:c r="N462" t="str">
        <x:v>Motor Bus</x:v>
      </x:c>
      <x:c r="O462" t="str">
        <x:v>DO</x:v>
      </x:c>
      <x:c r="P462" t="str">
        <x:v>Directly Operated</x:v>
      </x:c>
      <x:c r="Q462" t="str">
        <x:v>Facility Maintenance</x:v>
      </x:c>
      <x:c r="R462" t="str">
        <x:v>Non-Operator</x:v>
      </x:c>
      <x:c r="S462" t="str">
        <x:v>Full Time</x:v>
      </x:c>
      <x:c r="T462" t="str">
        <x:v>Track Maintainer</x:v>
      </x:c>
      <x:c r="U462" t="str">
        <x:v>Facility Maintenance</x:v>
      </x:c>
      <x:c r="V462" s="16" t="n">
        <x:v>1</x:v>
      </x:c>
      <x:c r="W462" s="14" t="n">
        <x:v>35.62</x:v>
      </x:c>
      <x:c r="X462" s="14" t="n">
        <x:v>51.34</x:v>
      </x:c>
      <x:c r="Y462" s="14" t="n">
        <x:v>43.48</x:v>
      </x:c>
      <x:c r="Z462" t="str">
        <x:v>Hourly</x:v>
      </x:c>
      <x:c r="AA462" t="str">
        <x:v>Closed - Not Filled</x:v>
      </x:c>
      <x:c r="AB462" s="12" t="str">
        <x:v>2019-04-29</x:v>
      </x:c>
      <x:c r="AC462" s="12" t="str"/>
      <x:c r="AD462" s="16" t="n">
        <x:v>52</x:v>
      </x:c>
      <x:c r="AE462" s="16" t="n">
        <x:v>0</x:v>
      </x:c>
      <x:c r="AF462" t="str">
        <x:v>Workforce Shortage</x:v>
      </x:c>
      <x:c r="AG462" t="str">
        <x:v>Synthetic NTD Job Openings Generator</x:v>
      </x:c>
      <x:c r="AH462" t="str">
        <x:v>Y</x:v>
      </x:c>
      <x:c r="AI462" t="str">
        <x:v>https://www.transit.dot.gov/ntd/data-product/2024-annual-database-transit-agency-employees</x:v>
      </x:c>
      <x:c r="AJ462" t="str">
        <x:v>Synthetic job-opening transaction rows generated from real NTD agency/mode/TOS combinations and NTD employee labor categories.</x:v>
      </x:c>
    </x:row>
    <x:row r="463">
      <x:c r="A463" t="str">
        <x:v>JOB201900462</x:v>
      </x:c>
      <x:c r="B463" s="12" t="str">
        <x:v>2019-07-17</x:v>
      </x:c>
      <x:c r="C463" s="16" t="n">
        <x:v>20190717</x:v>
      </x:c>
      <x:c r="D463" t="n">
        <x:v>2019</x:v>
      </x:c>
      <x:c r="E463" t="str">
        <x:v>50015</x:v>
      </x:c>
      <x:c r="F463" t="str">
        <x:v>The Greater Cleveland Regional Transit Authority</x:v>
      </x:c>
      <x:c r="G463" t="str">
        <x:v>Full Reporter</x:v>
      </x:c>
      <x:c r="H463" t="str">
        <x:v>Urban</x:v>
      </x:c>
      <x:c r="I463" t="str">
        <x:v>Independent Public Agency or Authority of Transit Service</x:v>
      </x:c>
      <x:c r="J463" t="str">
        <x:v>Cleveland</x:v>
      </x:c>
      <x:c r="K463" t="str">
        <x:v>OH</x:v>
      </x:c>
      <x:c r="L463" t="str">
        <x:v>5</x:v>
      </x:c>
      <x:c r="M463" t="str">
        <x:v>HR</x:v>
      </x:c>
      <x:c r="N463" t="str">
        <x:v>Heavy Rail</x:v>
      </x:c>
      <x:c r="O463" t="str">
        <x:v>DO</x:v>
      </x:c>
      <x:c r="P463" t="str">
        <x:v>Directly Operated</x:v>
      </x:c>
      <x:c r="Q463" t="str">
        <x:v>Vehicle Maintenance</x:v>
      </x:c>
      <x:c r="R463" t="str">
        <x:v>Operator</x:v>
      </x:c>
      <x:c r="S463" t="str">
        <x:v>Full Time</x:v>
      </x:c>
      <x:c r="T463" t="str">
        <x:v>Maintenance Equipment Operator</x:v>
      </x:c>
      <x:c r="U463" t="str">
        <x:v>Vehicle Maintenance</x:v>
      </x:c>
      <x:c r="V463" s="16" t="n">
        <x:v>2</x:v>
      </x:c>
      <x:c r="W463" s="14" t="n">
        <x:v>34.2</x:v>
      </x:c>
      <x:c r="X463" s="14" t="n">
        <x:v>61.03</x:v>
      </x:c>
      <x:c r="Y463" s="14" t="n">
        <x:v>47.62</x:v>
      </x:c>
      <x:c r="Z463" t="str">
        <x:v>Hourly</x:v>
      </x:c>
      <x:c r="AA463" t="str">
        <x:v>Filled</x:v>
      </x:c>
      <x:c r="AB463" s="12" t="str">
        <x:v>2019-09-05</x:v>
      </x:c>
      <x:c r="AC463" s="12" t="str">
        <x:v>2019-09-29</x:v>
      </x:c>
      <x:c r="AD463" s="16" t="n">
        <x:v>74</x:v>
      </x:c>
      <x:c r="AE463" s="16" t="n">
        <x:v>1</x:v>
      </x:c>
      <x:c r="AF463" t="str">
        <x:v>Seasonal Demand</x:v>
      </x:c>
      <x:c r="AG463" t="str">
        <x:v>Synthetic NTD Job Openings Generator</x:v>
      </x:c>
      <x:c r="AH463" t="str">
        <x:v>Y</x:v>
      </x:c>
      <x:c r="AI463" t="str">
        <x:v>https://www.transit.dot.gov/ntd/data-product/2024-annual-database-transit-agency-employees</x:v>
      </x:c>
      <x:c r="AJ463" t="str">
        <x:v>Synthetic job-opening transaction rows generated from real NTD agency/mode/TOS combinations and NTD employee labor categories.</x:v>
      </x:c>
    </x:row>
    <x:row r="464">
      <x:c r="A464" t="str">
        <x:v>JOB202100463</x:v>
      </x:c>
      <x:c r="B464" s="12" t="str">
        <x:v>2021-03-26</x:v>
      </x:c>
      <x:c r="C464" s="16" t="n">
        <x:v>20210326</x:v>
      </x:c>
      <x:c r="D464" t="n">
        <x:v>2021</x:v>
      </x:c>
      <x:c r="E464" t="str">
        <x:v>90015</x:v>
      </x:c>
      <x:c r="F464" t="str">
        <x:v>City and County of San Francisco</x:v>
      </x:c>
      <x:c r="G464" t="str">
        <x:v>Full Reporter</x:v>
      </x:c>
      <x:c r="H464" t="str">
        <x:v>Urban</x:v>
      </x:c>
      <x:c r="I464" t="str">
        <x:v>City, County or Local Government Unit or Department of Transportation</x:v>
      </x:c>
      <x:c r="J464" t="str">
        <x:v>San Francisco</x:v>
      </x:c>
      <x:c r="K464" t="str">
        <x:v>CA</x:v>
      </x:c>
      <x:c r="L464" t="str">
        <x:v>9</x:v>
      </x:c>
      <x:c r="M464" t="str">
        <x:v>MB</x:v>
      </x:c>
      <x:c r="N464" t="str">
        <x:v>Motor Bus</x:v>
      </x:c>
      <x:c r="O464" t="str">
        <x:v>DO</x:v>
      </x:c>
      <x:c r="P464" t="str">
        <x:v>Directly Operated</x:v>
      </x:c>
      <x:c r="Q464" t="str">
        <x:v>Vehicle Operations</x:v>
      </x:c>
      <x:c r="R464" t="str">
        <x:v>Operator</x:v>
      </x:c>
      <x:c r="S464" t="str">
        <x:v>Full Time</x:v>
      </x:c>
      <x:c r="T464" t="str">
        <x:v>Trolleybus Operator</x:v>
      </x:c>
      <x:c r="U464" t="str">
        <x:v>Vehicle Operations</x:v>
      </x:c>
      <x:c r="V464" s="16" t="n">
        <x:v>2</x:v>
      </x:c>
      <x:c r="W464" s="14" t="n">
        <x:v>32.86</x:v>
      </x:c>
      <x:c r="X464" s="14" t="n">
        <x:v>51.11</x:v>
      </x:c>
      <x:c r="Y464" s="14" t="n">
        <x:v>41.98</x:v>
      </x:c>
      <x:c r="Z464" t="str">
        <x:v>Hourly</x:v>
      </x:c>
      <x:c r="AA464" t="str">
        <x:v>Filled</x:v>
      </x:c>
      <x:c r="AB464" s="12" t="str">
        <x:v>2021-06-08</x:v>
      </x:c>
      <x:c r="AC464" s="12" t="str">
        <x:v>2021-07-13</x:v>
      </x:c>
      <x:c r="AD464" s="16" t="n">
        <x:v>109</x:v>
      </x:c>
      <x:c r="AE464" s="16" t="n">
        <x:v>1</x:v>
      </x:c>
      <x:c r="AF464" t="str">
        <x:v>Turnover Backfill</x:v>
      </x:c>
      <x:c r="AG464" t="str">
        <x:v>Synthetic NTD Job Openings Generator</x:v>
      </x:c>
      <x:c r="AH464" t="str">
        <x:v>Y</x:v>
      </x:c>
      <x:c r="AI464" t="str">
        <x:v>https://www.transit.dot.gov/ntd/data-product/2024-annual-database-transit-agency-employees</x:v>
      </x:c>
      <x:c r="AJ464" t="str">
        <x:v>Synthetic job-opening transaction rows generated from real NTD agency/mode/TOS combinations and NTD employee labor categories.</x:v>
      </x:c>
    </x:row>
    <x:row r="465">
      <x:c r="A465" t="str">
        <x:v>JOB202000464</x:v>
      </x:c>
      <x:c r="B465" s="12" t="str">
        <x:v>2020-06-14</x:v>
      </x:c>
      <x:c r="C465" s="16" t="n">
        <x:v>20200614</x:v>
      </x:c>
      <x:c r="D465" t="n">
        <x:v>2020</x:v>
      </x:c>
      <x:c r="E465" t="str">
        <x:v>40027</x:v>
      </x:c>
      <x:c r="F465" t="str">
        <x:v>Pinellas Suncoast Transit Authority</x:v>
      </x:c>
      <x:c r="G465" t="str">
        <x:v>Full Reporter</x:v>
      </x:c>
      <x:c r="H465" t="str">
        <x:v>Urban</x:v>
      </x:c>
      <x:c r="I465" t="str">
        <x:v>Independent Public Agency or Authority of Transit Service</x:v>
      </x:c>
      <x:c r="J465" t="str">
        <x:v>Saint Petersburg</x:v>
      </x:c>
      <x:c r="K465" t="str">
        <x:v>FL</x:v>
      </x:c>
      <x:c r="L465" t="str">
        <x:v>4</x:v>
      </x:c>
      <x:c r="M465" t="str">
        <x:v>MB</x:v>
      </x:c>
      <x:c r="N465" t="str">
        <x:v>Motor Bus</x:v>
      </x:c>
      <x:c r="O465" t="str">
        <x:v>DO</x:v>
      </x:c>
      <x:c r="P465" t="str">
        <x:v>Directly Operated</x:v>
      </x:c>
      <x:c r="Q465" t="str">
        <x:v>Vehicle Operations</x:v>
      </x:c>
      <x:c r="R465" t="str">
        <x:v>Operator</x:v>
      </x:c>
      <x:c r="S465" t="str">
        <x:v>Full Time</x:v>
      </x:c>
      <x:c r="T465" t="str">
        <x:v>Transit Operator</x:v>
      </x:c>
      <x:c r="U465" t="str">
        <x:v>Vehicle Operations</x:v>
      </x:c>
      <x:c r="V465" s="16" t="n">
        <x:v>8</x:v>
      </x:c>
      <x:c r="W465" s="14" t="n">
        <x:v>29.54</x:v>
      </x:c>
      <x:c r="X465" s="14" t="n">
        <x:v>50.71</x:v>
      </x:c>
      <x:c r="Y465" s="14" t="n">
        <x:v>40.12</x:v>
      </x:c>
      <x:c r="Z465" t="str">
        <x:v>Hourly</x:v>
      </x:c>
      <x:c r="AA465" t="str">
        <x:v>Filled</x:v>
      </x:c>
      <x:c r="AB465" s="12" t="str">
        <x:v>2020-08-12</x:v>
      </x:c>
      <x:c r="AC465" s="12" t="str">
        <x:v>2020-07-11</x:v>
      </x:c>
      <x:c r="AD465" s="16" t="n">
        <x:v>27</x:v>
      </x:c>
      <x:c r="AE465" s="16" t="n">
        <x:v>5</x:v>
      </x:c>
      <x:c r="AF465" t="str">
        <x:v>Turnover Backfill</x:v>
      </x:c>
      <x:c r="AG465" t="str">
        <x:v>Synthetic NTD Job Openings Generator</x:v>
      </x:c>
      <x:c r="AH465" t="str">
        <x:v>Y</x:v>
      </x:c>
      <x:c r="AI465" t="str">
        <x:v>https://www.transit.dot.gov/ntd/data-product/2024-annual-database-transit-agency-employees</x:v>
      </x:c>
      <x:c r="AJ465" t="str">
        <x:v>Synthetic job-opening transaction rows generated from real NTD agency/mode/TOS combinations and NTD employee labor categories.</x:v>
      </x:c>
    </x:row>
    <x:row r="466">
      <x:c r="A466" t="str">
        <x:v>JOB202400465</x:v>
      </x:c>
      <x:c r="B466" s="12" t="str">
        <x:v>2024-07-02</x:v>
      </x:c>
      <x:c r="C466" s="16" t="n">
        <x:v>20240702</x:v>
      </x:c>
      <x:c r="D466" t="n">
        <x:v>2024</x:v>
      </x:c>
      <x:c r="E466" t="str">
        <x:v>40034</x:v>
      </x:c>
      <x:c r="F466" t="str">
        <x:v>County of Miami-Dade </x:v>
      </x:c>
      <x:c r="G466" t="str">
        <x:v>Full Reporter</x:v>
      </x:c>
      <x:c r="H466" t="str">
        <x:v>Urban</x:v>
      </x:c>
      <x:c r="I466" t="str">
        <x:v>City, County or Local Government Unit or Department of Transportation</x:v>
      </x:c>
      <x:c r="J466" t="str">
        <x:v>Miami</x:v>
      </x:c>
      <x:c r="K466" t="str">
        <x:v>FL</x:v>
      </x:c>
      <x:c r="L466" t="str">
        <x:v>4</x:v>
      </x:c>
      <x:c r="M466" t="str">
        <x:v>MB</x:v>
      </x:c>
      <x:c r="N466" t="str">
        <x:v>Motor Bus</x:v>
      </x:c>
      <x:c r="O466" t="str">
        <x:v>DO</x:v>
      </x:c>
      <x:c r="P466" t="str">
        <x:v>Directly Operated</x:v>
      </x:c>
      <x:c r="Q466" t="str">
        <x:v>Vehicle Operations</x:v>
      </x:c>
      <x:c r="R466" t="str">
        <x:v>Operator</x:v>
      </x:c>
      <x:c r="S466" t="str">
        <x:v>Full Time</x:v>
      </x:c>
      <x:c r="T466" t="str">
        <x:v>Bus Operator</x:v>
      </x:c>
      <x:c r="U466" t="str">
        <x:v>Vehicle Operations</x:v>
      </x:c>
      <x:c r="V466" s="16" t="n">
        <x:v>1</x:v>
      </x:c>
      <x:c r="W466" s="14" t="n">
        <x:v>33.49</x:v>
      </x:c>
      <x:c r="X466" s="14" t="n">
        <x:v>48.23</x:v>
      </x:c>
      <x:c r="Y466" s="14" t="n">
        <x:v>40.86</x:v>
      </x:c>
      <x:c r="Z466" t="str">
        <x:v>Hourly</x:v>
      </x:c>
      <x:c r="AA466" t="str">
        <x:v>Closed - Not Filled</x:v>
      </x:c>
      <x:c r="AB466" s="12" t="str">
        <x:v>2024-08-23</x:v>
      </x:c>
      <x:c r="AC466" s="12" t="str"/>
      <x:c r="AD466" s="16" t="n">
        <x:v>52</x:v>
      </x:c>
      <x:c r="AE466" s="16" t="n">
        <x:v>0</x:v>
      </x:c>
      <x:c r="AF466" t="str">
        <x:v>Turnover Backfill</x:v>
      </x:c>
      <x:c r="AG466" t="str">
        <x:v>Synthetic NTD Job Openings Generator</x:v>
      </x:c>
      <x:c r="AH466" t="str">
        <x:v>Y</x:v>
      </x:c>
      <x:c r="AI466" t="str">
        <x:v>https://www.transit.dot.gov/ntd/data-product/2024-annual-database-transit-agency-employees</x:v>
      </x:c>
      <x:c r="AJ466" t="str">
        <x:v>Synthetic job-opening transaction rows generated from real NTD agency/mode/TOS combinations and NTD employee labor categories.</x:v>
      </x:c>
    </x:row>
    <x:row r="467">
      <x:c r="A467" t="str">
        <x:v>JOB202100466</x:v>
      </x:c>
      <x:c r="B467" s="12" t="str">
        <x:v>2021-09-20</x:v>
      </x:c>
      <x:c r="C467" s="16" t="n">
        <x:v>20210920</x:v>
      </x:c>
      <x:c r="D467" t="n">
        <x:v>2021</x:v>
      </x:c>
      <x:c r="E467" t="str">
        <x:v>50066</x:v>
      </x:c>
      <x:c r="F467" t="str">
        <x:v>Chicago Transit Authority</x:v>
      </x:c>
      <x:c r="G467" t="str">
        <x:v>Full Reporter</x:v>
      </x:c>
      <x:c r="H467" t="str">
        <x:v>Urban</x:v>
      </x:c>
      <x:c r="I467" t="str">
        <x:v>Independent Public Agency or Authority of Transit Service</x:v>
      </x:c>
      <x:c r="J467" t="str">
        <x:v>Chicago</x:v>
      </x:c>
      <x:c r="K467" t="str">
        <x:v>IL</x:v>
      </x:c>
      <x:c r="L467" t="str">
        <x:v>5</x:v>
      </x:c>
      <x:c r="M467" t="str">
        <x:v>MB</x:v>
      </x:c>
      <x:c r="N467" t="str">
        <x:v>Motor Bus</x:v>
      </x:c>
      <x:c r="O467" t="str">
        <x:v>DO</x:v>
      </x:c>
      <x:c r="P467" t="str">
        <x:v>Directly Operated</x:v>
      </x:c>
      <x:c r="Q467" t="str">
        <x:v>Vehicle Operations</x:v>
      </x:c>
      <x:c r="R467" t="str">
        <x:v>Operator</x:v>
      </x:c>
      <x:c r="S467" t="str">
        <x:v>Full Time</x:v>
      </x:c>
      <x:c r="T467" t="str">
        <x:v>Bus Operator</x:v>
      </x:c>
      <x:c r="U467" t="str">
        <x:v>Vehicle Operations</x:v>
      </x:c>
      <x:c r="V467" s="16" t="n">
        <x:v>3</x:v>
      </x:c>
      <x:c r="W467" s="14" t="n">
        <x:v>27.14</x:v>
      </x:c>
      <x:c r="X467" s="14" t="n">
        <x:v>44.07</x:v>
      </x:c>
      <x:c r="Y467" s="14" t="n">
        <x:v>35.61</x:v>
      </x:c>
      <x:c r="Z467" t="str">
        <x:v>Hourly</x:v>
      </x:c>
      <x:c r="AA467" t="str">
        <x:v>Closed - Not Filled</x:v>
      </x:c>
      <x:c r="AB467" s="12" t="str">
        <x:v>2021-10-24</x:v>
      </x:c>
      <x:c r="AC467" s="12" t="str"/>
      <x:c r="AD467" s="16" t="n">
        <x:v>34</x:v>
      </x:c>
      <x:c r="AE467" s="16" t="n">
        <x:v>0</x:v>
      </x:c>
      <x:c r="AF467" t="str">
        <x:v>Replacement</x:v>
      </x:c>
      <x:c r="AG467" t="str">
        <x:v>Synthetic NTD Job Openings Generator</x:v>
      </x:c>
      <x:c r="AH467" t="str">
        <x:v>Y</x:v>
      </x:c>
      <x:c r="AI467" t="str">
        <x:v>https://www.transit.dot.gov/ntd/data-product/2024-annual-database-transit-agency-employees</x:v>
      </x:c>
      <x:c r="AJ467" t="str">
        <x:v>Synthetic job-opening transaction rows generated from real NTD agency/mode/TOS combinations and NTD employee labor categories.</x:v>
      </x:c>
    </x:row>
    <x:row r="468">
      <x:c r="A468" t="str">
        <x:v>JOB201900467</x:v>
      </x:c>
      <x:c r="B468" s="12" t="str">
        <x:v>2019-08-24</x:v>
      </x:c>
      <x:c r="C468" s="16" t="n">
        <x:v>20190824</x:v>
      </x:c>
      <x:c r="D468" t="n">
        <x:v>2019</x:v>
      </x:c>
      <x:c r="E468" t="str">
        <x:v>20078</x:v>
      </x:c>
      <x:c r="F468" t="str">
        <x:v>Metro-North Commuter Railroad Company, dba: MTA Metro-North Railroad</x:v>
      </x:c>
      <x:c r="G468" t="str">
        <x:v>Full Reporter</x:v>
      </x:c>
      <x:c r="H468" t="str">
        <x:v>Urban</x:v>
      </x:c>
      <x:c r="I468" t="str">
        <x:v>Subsidiary Unit of a Transit Agency, Reporting Separately</x:v>
      </x:c>
      <x:c r="J468" t="str">
        <x:v>New York</x:v>
      </x:c>
      <x:c r="K468" t="str">
        <x:v>NY</x:v>
      </x:c>
      <x:c r="L468" t="str">
        <x:v>2</x:v>
      </x:c>
      <x:c r="M468" t="str">
        <x:v>CR</x:v>
      </x:c>
      <x:c r="N468" t="str">
        <x:v>Commuter Rail</x:v>
      </x:c>
      <x:c r="O468" t="str">
        <x:v>DO</x:v>
      </x:c>
      <x:c r="P468" t="str">
        <x:v>Directly Operated</x:v>
      </x:c>
      <x:c r="Q468" t="str">
        <x:v>Vehicle Operations</x:v>
      </x:c>
      <x:c r="R468" t="str">
        <x:v>Non-Operator</x:v>
      </x:c>
      <x:c r="S468" t="str">
        <x:v>Full Time</x:v>
      </x:c>
      <x:c r="T468" t="str">
        <x:v>Schedule Controller</x:v>
      </x:c>
      <x:c r="U468" t="str">
        <x:v>Vehicle Operations</x:v>
      </x:c>
      <x:c r="V468" s="16" t="n">
        <x:v>2</x:v>
      </x:c>
      <x:c r="W468" s="14" t="n">
        <x:v>32.36</x:v>
      </x:c>
      <x:c r="X468" s="14" t="n">
        <x:v>50.71</x:v>
      </x:c>
      <x:c r="Y468" s="14" t="n">
        <x:v>41.53</x:v>
      </x:c>
      <x:c r="Z468" t="str">
        <x:v>Hourly</x:v>
      </x:c>
      <x:c r="AA468" t="str">
        <x:v>Filled</x:v>
      </x:c>
      <x:c r="AB468" s="12" t="str">
        <x:v>2019-09-16</x:v>
      </x:c>
      <x:c r="AC468" s="12" t="str">
        <x:v>2019-09-28</x:v>
      </x:c>
      <x:c r="AD468" s="16" t="n">
        <x:v>35</x:v>
      </x:c>
      <x:c r="AE468" s="16" t="n">
        <x:v>1</x:v>
      </x:c>
      <x:c r="AF468" t="str">
        <x:v>Replacement</x:v>
      </x:c>
      <x:c r="AG468" t="str">
        <x:v>Synthetic NTD Job Openings Generator</x:v>
      </x:c>
      <x:c r="AH468" t="str">
        <x:v>Y</x:v>
      </x:c>
      <x:c r="AI468" t="str">
        <x:v>https://www.transit.dot.gov/ntd/data-product/2024-annual-database-transit-agency-employees</x:v>
      </x:c>
      <x:c r="AJ468" t="str">
        <x:v>Synthetic job-opening transaction rows generated from real NTD agency/mode/TOS combinations and NTD employee labor categories.</x:v>
      </x:c>
    </x:row>
    <x:row r="469">
      <x:c r="A469" t="str">
        <x:v>JOB201700468</x:v>
      </x:c>
      <x:c r="B469" s="12" t="str">
        <x:v>2017-06-30</x:v>
      </x:c>
      <x:c r="C469" s="16" t="n">
        <x:v>20170630</x:v>
      </x:c>
      <x:c r="D469" t="n">
        <x:v>2017</x:v>
      </x:c>
      <x:c r="E469" t="str">
        <x:v>40004</x:v>
      </x:c>
      <x:c r="F469" t="str">
        <x:v>Metropolitan Transit Authority</x:v>
      </x:c>
      <x:c r="G469" t="str">
        <x:v>Full Reporter</x:v>
      </x:c>
      <x:c r="H469" t="str">
        <x:v>Urban</x:v>
      </x:c>
      <x:c r="I469" t="str">
        <x:v>Independent Public Agency or Authority of Transit Service</x:v>
      </x:c>
      <x:c r="J469" t="str">
        <x:v>Madison</x:v>
      </x:c>
      <x:c r="K469" t="str">
        <x:v>TN</x:v>
      </x:c>
      <x:c r="L469" t="str">
        <x:v>4</x:v>
      </x:c>
      <x:c r="M469" t="str">
        <x:v>MB</x:v>
      </x:c>
      <x:c r="N469" t="str">
        <x:v>Motor Bus</x:v>
      </x:c>
      <x:c r="O469" t="str">
        <x:v>DO</x:v>
      </x:c>
      <x:c r="P469" t="str">
        <x:v>Directly Operated</x:v>
      </x:c>
      <x:c r="Q469" t="str">
        <x:v>Facility Maintenance</x:v>
      </x:c>
      <x:c r="R469" t="str">
        <x:v>Non-Operator</x:v>
      </x:c>
      <x:c r="S469" t="str">
        <x:v>Full Time</x:v>
      </x:c>
      <x:c r="T469" t="str">
        <x:v>Power Systems Technician</x:v>
      </x:c>
      <x:c r="U469" t="str">
        <x:v>Facility Maintenance</x:v>
      </x:c>
      <x:c r="V469" s="16" t="n">
        <x:v>1</x:v>
      </x:c>
      <x:c r="W469" s="14" t="n">
        <x:v>31.37</x:v>
      </x:c>
      <x:c r="X469" s="14" t="n">
        <x:v>60.76</x:v>
      </x:c>
      <x:c r="Y469" s="14" t="n">
        <x:v>46.06</x:v>
      </x:c>
      <x:c r="Z469" t="str">
        <x:v>Hourly</x:v>
      </x:c>
      <x:c r="AA469" t="str">
        <x:v>Filled</x:v>
      </x:c>
      <x:c r="AB469" s="12" t="str">
        <x:v>2017-07-29</x:v>
      </x:c>
      <x:c r="AC469" s="12" t="str">
        <x:v>2017-08-18</x:v>
      </x:c>
      <x:c r="AD469" s="16" t="n">
        <x:v>49</x:v>
      </x:c>
      <x:c r="AE469" s="16" t="n">
        <x:v>1</x:v>
      </x:c>
      <x:c r="AF469" t="str">
        <x:v>Workforce Shortage</x:v>
      </x:c>
      <x:c r="AG469" t="str">
        <x:v>Synthetic NTD Job Openings Generator</x:v>
      </x:c>
      <x:c r="AH469" t="str">
        <x:v>Y</x:v>
      </x:c>
      <x:c r="AI469" t="str">
        <x:v>https://www.transit.dot.gov/ntd/data-product/2024-annual-database-transit-agency-employees</x:v>
      </x:c>
      <x:c r="AJ469" t="str">
        <x:v>Synthetic job-opening transaction rows generated from real NTD agency/mode/TOS combinations and NTD employee labor categories.</x:v>
      </x:c>
    </x:row>
    <x:row r="470">
      <x:c r="A470" t="str">
        <x:v>JOB202100469</x:v>
      </x:c>
      <x:c r="B470" s="12" t="str">
        <x:v>2021-09-19</x:v>
      </x:c>
      <x:c r="C470" s="16" t="n">
        <x:v>20210919</x:v>
      </x:c>
      <x:c r="D470" t="n">
        <x:v>2021</x:v>
      </x:c>
      <x:c r="E470" t="str">
        <x:v>50113</x:v>
      </x:c>
      <x:c r="F470" t="str">
        <x:v>Pace, the Suburban Bus Division of the Regional Transportation Authority</x:v>
      </x:c>
      <x:c r="G470" t="str">
        <x:v>Full Reporter</x:v>
      </x:c>
      <x:c r="H470" t="str">
        <x:v>Urban</x:v>
      </x:c>
      <x:c r="I470" t="str">
        <x:v>Independent Public Agency or Authority of Transit Service</x:v>
      </x:c>
      <x:c r="J470" t="str">
        <x:v>Arlington Heights</x:v>
      </x:c>
      <x:c r="K470" t="str">
        <x:v>IL</x:v>
      </x:c>
      <x:c r="L470" t="str">
        <x:v>5</x:v>
      </x:c>
      <x:c r="M470" t="str">
        <x:v>MB</x:v>
      </x:c>
      <x:c r="N470" t="str">
        <x:v>Motor Bus</x:v>
      </x:c>
      <x:c r="O470" t="str">
        <x:v>DO</x:v>
      </x:c>
      <x:c r="P470" t="str">
        <x:v>Directly Operated</x:v>
      </x:c>
      <x:c r="Q470" t="str">
        <x:v>Vehicle Operations</x:v>
      </x:c>
      <x:c r="R470" t="str">
        <x:v>Operator</x:v>
      </x:c>
      <x:c r="S470" t="str">
        <x:v>Full Time</x:v>
      </x:c>
      <x:c r="T470" t="str">
        <x:v>Transit Operator</x:v>
      </x:c>
      <x:c r="U470" t="str">
        <x:v>Vehicle Operations</x:v>
      </x:c>
      <x:c r="V470" s="16" t="n">
        <x:v>1</x:v>
      </x:c>
      <x:c r="W470" s="14" t="n">
        <x:v>32.34</x:v>
      </x:c>
      <x:c r="X470" s="14" t="n">
        <x:v>54.11</x:v>
      </x:c>
      <x:c r="Y470" s="14" t="n">
        <x:v>43.23</x:v>
      </x:c>
      <x:c r="Z470" t="str">
        <x:v>Hourly</x:v>
      </x:c>
      <x:c r="AA470" t="str">
        <x:v>Filled</x:v>
      </x:c>
      <x:c r="AB470" s="12" t="str">
        <x:v>2021-10-08</x:v>
      </x:c>
      <x:c r="AC470" s="12" t="str">
        <x:v>2021-11-04</x:v>
      </x:c>
      <x:c r="AD470" s="16" t="n">
        <x:v>46</x:v>
      </x:c>
      <x:c r="AE470" s="16" t="n">
        <x:v>1</x:v>
      </x:c>
      <x:c r="AF470" t="str">
        <x:v>Replacement</x:v>
      </x:c>
      <x:c r="AG470" t="str">
        <x:v>Synthetic NTD Job Openings Generator</x:v>
      </x:c>
      <x:c r="AH470" t="str">
        <x:v>Y</x:v>
      </x:c>
      <x:c r="AI470" t="str">
        <x:v>https://www.transit.dot.gov/ntd/data-product/2024-annual-database-transit-agency-employees</x:v>
      </x:c>
      <x:c r="AJ470" t="str">
        <x:v>Synthetic job-opening transaction rows generated from real NTD agency/mode/TOS combinations and NTD employee labor categories.</x:v>
      </x:c>
    </x:row>
    <x:row r="471">
      <x:c r="A471" t="str">
        <x:v>JOB201900470</x:v>
      </x:c>
      <x:c r="B471" s="12" t="str">
        <x:v>2019-10-05</x:v>
      </x:c>
      <x:c r="C471" s="16" t="n">
        <x:v>20191005</x:v>
      </x:c>
      <x:c r="D471" t="n">
        <x:v>2019</x:v>
      </x:c>
      <x:c r="E471" t="str">
        <x:v>60102</x:v>
      </x:c>
      <x:c r="F471" t="str">
        <x:v>Concho Valley Transit District</x:v>
      </x:c>
      <x:c r="G471" t="str">
        <x:v>Full Reporter</x:v>
      </x:c>
      <x:c r="H471" t="str">
        <x:v>Urban</x:v>
      </x:c>
      <x:c r="I471" t="str">
        <x:v>Independent Public Agency or Authority of Transit Service</x:v>
      </x:c>
      <x:c r="J471" t="str">
        <x:v>San Angelo</x:v>
      </x:c>
      <x:c r="K471" t="str">
        <x:v>TX</x:v>
      </x:c>
      <x:c r="L471" t="str">
        <x:v>6</x:v>
      </x:c>
      <x:c r="M471" t="str">
        <x:v>MB</x:v>
      </x:c>
      <x:c r="N471" t="str">
        <x:v>Motor Bus</x:v>
      </x:c>
      <x:c r="O471" t="str">
        <x:v>DO</x:v>
      </x:c>
      <x:c r="P471" t="str">
        <x:v>Directly Operated</x:v>
      </x:c>
      <x:c r="Q471" t="str">
        <x:v>Vehicle Maintenance</x:v>
      </x:c>
      <x:c r="R471" t="str">
        <x:v>Non-Operator</x:v>
      </x:c>
      <x:c r="S471" t="str">
        <x:v>Part Time</x:v>
      </x:c>
      <x:c r="T471" t="str">
        <x:v>Vehicle Mechanic</x:v>
      </x:c>
      <x:c r="U471" t="str">
        <x:v>Vehicle Maintenance</x:v>
      </x:c>
      <x:c r="V471" s="16" t="n">
        <x:v>3</x:v>
      </x:c>
      <x:c r="W471" s="14" t="n">
        <x:v>32.1</x:v>
      </x:c>
      <x:c r="X471" s="14" t="n">
        <x:v>61.52</x:v>
      </x:c>
      <x:c r="Y471" s="14" t="n">
        <x:v>46.81</x:v>
      </x:c>
      <x:c r="Z471" t="str">
        <x:v>Hourly</x:v>
      </x:c>
      <x:c r="AA471" t="str">
        <x:v>Filled</x:v>
      </x:c>
      <x:c r="AB471" s="12" t="str">
        <x:v>2019-11-14</x:v>
      </x:c>
      <x:c r="AC471" s="12" t="str">
        <x:v>2020-01-09</x:v>
      </x:c>
      <x:c r="AD471" s="16" t="n">
        <x:v>96</x:v>
      </x:c>
      <x:c r="AE471" s="16" t="n">
        <x:v>1</x:v>
      </x:c>
      <x:c r="AF471" t="str">
        <x:v>Service Expansion</x:v>
      </x:c>
      <x:c r="AG471" t="str">
        <x:v>Synthetic NTD Job Openings Generator</x:v>
      </x:c>
      <x:c r="AH471" t="str">
        <x:v>Y</x:v>
      </x:c>
      <x:c r="AI471" t="str">
        <x:v>https://www.transit.dot.gov/ntd/data-product/2024-annual-database-transit-agency-employees</x:v>
      </x:c>
      <x:c r="AJ471" t="str">
        <x:v>Synthetic job-opening transaction rows generated from real NTD agency/mode/TOS combinations and NTD employee labor categories.</x:v>
      </x:c>
    </x:row>
    <x:row r="472">
      <x:c r="A472" t="str">
        <x:v>JOB201400471</x:v>
      </x:c>
      <x:c r="B472" s="12" t="str">
        <x:v>2014-04-30</x:v>
      </x:c>
      <x:c r="C472" s="16" t="n">
        <x:v>20140430</x:v>
      </x:c>
      <x:c r="D472" t="n">
        <x:v>2014</x:v>
      </x:c>
      <x:c r="E472" t="str">
        <x:v>50066</x:v>
      </x:c>
      <x:c r="F472" t="str">
        <x:v>Chicago Transit Authority</x:v>
      </x:c>
      <x:c r="G472" t="str">
        <x:v>Full Reporter</x:v>
      </x:c>
      <x:c r="H472" t="str">
        <x:v>Urban</x:v>
      </x:c>
      <x:c r="I472" t="str">
        <x:v>Independent Public Agency or Authority of Transit Service</x:v>
      </x:c>
      <x:c r="J472" t="str">
        <x:v>Chicago</x:v>
      </x:c>
      <x:c r="K472" t="str">
        <x:v>IL</x:v>
      </x:c>
      <x:c r="L472" t="str">
        <x:v>5</x:v>
      </x:c>
      <x:c r="M472" t="str">
        <x:v>MB</x:v>
      </x:c>
      <x:c r="N472" t="str">
        <x:v>Motor Bus</x:v>
      </x:c>
      <x:c r="O472" t="str">
        <x:v>DO</x:v>
      </x:c>
      <x:c r="P472" t="str">
        <x:v>Directly Operated</x:v>
      </x:c>
      <x:c r="Q472" t="str">
        <x:v>Vehicle Operations</x:v>
      </x:c>
      <x:c r="R472" t="str">
        <x:v>Non-Operator</x:v>
      </x:c>
      <x:c r="S472" t="str">
        <x:v>Part Time</x:v>
      </x:c>
      <x:c r="T472" t="str">
        <x:v>Schedule Controller</x:v>
      </x:c>
      <x:c r="U472" t="str">
        <x:v>Vehicle Operations</x:v>
      </x:c>
      <x:c r="V472" s="16" t="n">
        <x:v>1</x:v>
      </x:c>
      <x:c r="W472" s="14" t="n">
        <x:v>24.78</x:v>
      </x:c>
      <x:c r="X472" s="14" t="n">
        <x:v>35.57</x:v>
      </x:c>
      <x:c r="Y472" s="14" t="n">
        <x:v>30.18</x:v>
      </x:c>
      <x:c r="Z472" t="str">
        <x:v>Hourly</x:v>
      </x:c>
      <x:c r="AA472" t="str">
        <x:v>Filled</x:v>
      </x:c>
      <x:c r="AB472" s="12" t="str">
        <x:v>2014-07-25</x:v>
      </x:c>
      <x:c r="AC472" s="12" t="str">
        <x:v>2014-05-29</x:v>
      </x:c>
      <x:c r="AD472" s="16" t="n">
        <x:v>29</x:v>
      </x:c>
      <x:c r="AE472" s="16" t="n">
        <x:v>1</x:v>
      </x:c>
      <x:c r="AF472" t="str">
        <x:v>Workforce Shortage</x:v>
      </x:c>
      <x:c r="AG472" t="str">
        <x:v>Synthetic NTD Job Openings Generator</x:v>
      </x:c>
      <x:c r="AH472" t="str">
        <x:v>Y</x:v>
      </x:c>
      <x:c r="AI472" t="str">
        <x:v>https://www.transit.dot.gov/ntd/data-product/2024-annual-database-transit-agency-employees</x:v>
      </x:c>
      <x:c r="AJ472" t="str">
        <x:v>Synthetic job-opening transaction rows generated from real NTD agency/mode/TOS combinations and NTD employee labor categories.</x:v>
      </x:c>
    </x:row>
    <x:row r="473">
      <x:c r="A473" t="str">
        <x:v>JOB201400472</x:v>
      </x:c>
      <x:c r="B473" s="12" t="str">
        <x:v>2014-02-27</x:v>
      </x:c>
      <x:c r="C473" s="16" t="n">
        <x:v>20140227</x:v>
      </x:c>
      <x:c r="D473" t="n">
        <x:v>2014</x:v>
      </x:c>
      <x:c r="E473" t="str">
        <x:v>50012</x:v>
      </x:c>
      <x:c r="F473" t="str">
        <x:v>Southwest Ohio Regional Transit Authority</x:v>
      </x:c>
      <x:c r="G473" t="str">
        <x:v>Full Reporter</x:v>
      </x:c>
      <x:c r="H473" t="str">
        <x:v>Urban</x:v>
      </x:c>
      <x:c r="I473" t="str">
        <x:v>Independent Public Agency or Authority of Transit Service</x:v>
      </x:c>
      <x:c r="J473" t="str">
        <x:v>Cincinnati</x:v>
      </x:c>
      <x:c r="K473" t="str">
        <x:v>OH</x:v>
      </x:c>
      <x:c r="L473" t="str">
        <x:v>5</x:v>
      </x:c>
      <x:c r="M473" t="str">
        <x:v>DR</x:v>
      </x:c>
      <x:c r="N473" t="str">
        <x:v>Demand Response</x:v>
      </x:c>
      <x:c r="O473" t="str">
        <x:v>DO</x:v>
      </x:c>
      <x:c r="P473" t="str">
        <x:v>Directly Operated</x:v>
      </x:c>
      <x:c r="Q473" t="str">
        <x:v>Vehicle Maintenance</x:v>
      </x:c>
      <x:c r="R473" t="str">
        <x:v>Non-Operator</x:v>
      </x:c>
      <x:c r="S473" t="str">
        <x:v>Part Time</x:v>
      </x:c>
      <x:c r="T473" t="str">
        <x:v>Railcar Technician</x:v>
      </x:c>
      <x:c r="U473" t="str">
        <x:v>Vehicle Maintenance</x:v>
      </x:c>
      <x:c r="V473" s="16" t="n">
        <x:v>6</x:v>
      </x:c>
      <x:c r="W473" s="14" t="n">
        <x:v>35.21</x:v>
      </x:c>
      <x:c r="X473" s="14" t="n">
        <x:v>52.59</x:v>
      </x:c>
      <x:c r="Y473" s="14" t="n">
        <x:v>43.9</x:v>
      </x:c>
      <x:c r="Z473" t="str">
        <x:v>Hourly</x:v>
      </x:c>
      <x:c r="AA473" t="str">
        <x:v>Filled</x:v>
      </x:c>
      <x:c r="AB473" s="12" t="str">
        <x:v>2014-04-09</x:v>
      </x:c>
      <x:c r="AC473" s="12" t="str">
        <x:v>2014-05-23</x:v>
      </x:c>
      <x:c r="AD473" s="16" t="n">
        <x:v>85</x:v>
      </x:c>
      <x:c r="AE473" s="16" t="n">
        <x:v>6</x:v>
      </x:c>
      <x:c r="AF473" t="str">
        <x:v>Seasonal Demand</x:v>
      </x:c>
      <x:c r="AG473" t="str">
        <x:v>Synthetic NTD Job Openings Generator</x:v>
      </x:c>
      <x:c r="AH473" t="str">
        <x:v>Y</x:v>
      </x:c>
      <x:c r="AI473" t="str">
        <x:v>https://www.transit.dot.gov/ntd/data-product/2024-annual-database-transit-agency-employees</x:v>
      </x:c>
      <x:c r="AJ473" t="str">
        <x:v>Synthetic job-opening transaction rows generated from real NTD agency/mode/TOS combinations and NTD employee labor categories.</x:v>
      </x:c>
    </x:row>
    <x:row r="474">
      <x:c r="A474" t="str">
        <x:v>JOB202000473</x:v>
      </x:c>
      <x:c r="B474" s="12" t="str">
        <x:v>2020-08-11</x:v>
      </x:c>
      <x:c r="C474" s="16" t="n">
        <x:v>20200811</x:v>
      </x:c>
      <x:c r="D474" t="n">
        <x:v>2020</x:v>
      </x:c>
      <x:c r="E474" t="str">
        <x:v>30019</x:v>
      </x:c>
      <x:c r="F474" t="str">
        <x:v>Southeastern Pennsylvania Transportation Authority</x:v>
      </x:c>
      <x:c r="G474" t="str">
        <x:v>Full Reporter</x:v>
      </x:c>
      <x:c r="H474" t="str">
        <x:v>Urban</x:v>
      </x:c>
      <x:c r="I474" t="str">
        <x:v>Independent Public Agency or Authority of Transit Service</x:v>
      </x:c>
      <x:c r="J474" t="str">
        <x:v>Philadelphia</x:v>
      </x:c>
      <x:c r="K474" t="str">
        <x:v>PA</x:v>
      </x:c>
      <x:c r="L474" t="str">
        <x:v>3</x:v>
      </x:c>
      <x:c r="M474" t="str">
        <x:v>MB</x:v>
      </x:c>
      <x:c r="N474" t="str">
        <x:v>Motor Bus</x:v>
      </x:c>
      <x:c r="O474" t="str">
        <x:v>DO</x:v>
      </x:c>
      <x:c r="P474" t="str">
        <x:v>Directly Operated</x:v>
      </x:c>
      <x:c r="Q474" t="str">
        <x:v>Vehicle Operations</x:v>
      </x:c>
      <x:c r="R474" t="str">
        <x:v>Non-Operator</x:v>
      </x:c>
      <x:c r="S474" t="str">
        <x:v>Full Time</x:v>
      </x:c>
      <x:c r="T474" t="str">
        <x:v>Service Controller</x:v>
      </x:c>
      <x:c r="U474" t="str">
        <x:v>Vehicle Operations</x:v>
      </x:c>
      <x:c r="V474" s="16" t="n">
        <x:v>2</x:v>
      </x:c>
      <x:c r="W474" s="14" t="n">
        <x:v>34.33</x:v>
      </x:c>
      <x:c r="X474" s="14" t="n">
        <x:v>48.62</x:v>
      </x:c>
      <x:c r="Y474" s="14" t="n">
        <x:v>41.47</x:v>
      </x:c>
      <x:c r="Z474" t="str">
        <x:v>Hourly</x:v>
      </x:c>
      <x:c r="AA474" t="str">
        <x:v>Filled</x:v>
      </x:c>
      <x:c r="AB474" s="12" t="str">
        <x:v>2020-10-04</x:v>
      </x:c>
      <x:c r="AC474" s="12" t="str">
        <x:v>2020-09-16</x:v>
      </x:c>
      <x:c r="AD474" s="16" t="n">
        <x:v>36</x:v>
      </x:c>
      <x:c r="AE474" s="16" t="n">
        <x:v>2</x:v>
      </x:c>
      <x:c r="AF474" t="str">
        <x:v>Replacement</x:v>
      </x:c>
      <x:c r="AG474" t="str">
        <x:v>Synthetic NTD Job Openings Generator</x:v>
      </x:c>
      <x:c r="AH474" t="str">
        <x:v>Y</x:v>
      </x:c>
      <x:c r="AI474" t="str">
        <x:v>https://www.transit.dot.gov/ntd/data-product/2024-annual-database-transit-agency-employees</x:v>
      </x:c>
      <x:c r="AJ474" t="str">
        <x:v>Synthetic job-opening transaction rows generated from real NTD agency/mode/TOS combinations and NTD employee labor categories.</x:v>
      </x:c>
    </x:row>
    <x:row r="475">
      <x:c r="A475" t="str">
        <x:v>JOB201900474</x:v>
      </x:c>
      <x:c r="B475" s="12" t="str">
        <x:v>2019-07-24</x:v>
      </x:c>
      <x:c r="C475" s="16" t="n">
        <x:v>20190724</x:v>
      </x:c>
      <x:c r="D475" t="n">
        <x:v>2019</x:v>
      </x:c>
      <x:c r="E475" t="str">
        <x:v>40029</x:v>
      </x:c>
      <x:c r="F475" t="str">
        <x:v>Broward County Board of County Commissioners</x:v>
      </x:c>
      <x:c r="G475" t="str">
        <x:v>Full Reporter</x:v>
      </x:c>
      <x:c r="H475" t="str">
        <x:v>Urban</x:v>
      </x:c>
      <x:c r="I475" t="str">
        <x:v>City, County or Local Government Unit or Department of Transportation</x:v>
      </x:c>
      <x:c r="J475" t="str">
        <x:v>Fort Lauderdale</x:v>
      </x:c>
      <x:c r="K475" t="str">
        <x:v>FL</x:v>
      </x:c>
      <x:c r="L475" t="str">
        <x:v>4</x:v>
      </x:c>
      <x:c r="M475" t="str">
        <x:v>MB</x:v>
      </x:c>
      <x:c r="N475" t="str">
        <x:v>Motor Bus</x:v>
      </x:c>
      <x:c r="O475" t="str">
        <x:v>DO</x:v>
      </x:c>
      <x:c r="P475" t="str">
        <x:v>Directly Operated</x:v>
      </x:c>
      <x:c r="Q475" t="str">
        <x:v>Facility Maintenance</x:v>
      </x:c>
      <x:c r="R475" t="str">
        <x:v>Non-Operator</x:v>
      </x:c>
      <x:c r="S475" t="str">
        <x:v>Full Time</x:v>
      </x:c>
      <x:c r="T475" t="str">
        <x:v>Facility Maintenance Technician</x:v>
      </x:c>
      <x:c r="U475" t="str">
        <x:v>Facility Maintenance</x:v>
      </x:c>
      <x:c r="V475" s="16" t="n">
        <x:v>1</x:v>
      </x:c>
      <x:c r="W475" s="14" t="n">
        <x:v>28.87</x:v>
      </x:c>
      <x:c r="X475" s="14" t="n">
        <x:v>55.01</x:v>
      </x:c>
      <x:c r="Y475" s="14" t="n">
        <x:v>41.94</x:v>
      </x:c>
      <x:c r="Z475" t="str">
        <x:v>Hourly</x:v>
      </x:c>
      <x:c r="AA475" t="str">
        <x:v>Filled</x:v>
      </x:c>
      <x:c r="AB475" s="12" t="str">
        <x:v>2019-09-15</x:v>
      </x:c>
      <x:c r="AC475" s="12" t="str">
        <x:v>2019-11-09</x:v>
      </x:c>
      <x:c r="AD475" s="16" t="n">
        <x:v>108</x:v>
      </x:c>
      <x:c r="AE475" s="16" t="n">
        <x:v>1</x:v>
      </x:c>
      <x:c r="AF475" t="str">
        <x:v>Service Expansion</x:v>
      </x:c>
      <x:c r="AG475" t="str">
        <x:v>Synthetic NTD Job Openings Generator</x:v>
      </x:c>
      <x:c r="AH475" t="str">
        <x:v>Y</x:v>
      </x:c>
      <x:c r="AI475" t="str">
        <x:v>https://www.transit.dot.gov/ntd/data-product/2024-annual-database-transit-agency-employees</x:v>
      </x:c>
      <x:c r="AJ475" t="str">
        <x:v>Synthetic job-opening transaction rows generated from real NTD agency/mode/TOS combinations and NTD employee labor categories.</x:v>
      </x:c>
    </x:row>
    <x:row r="476">
      <x:c r="A476" t="str">
        <x:v>JOB201700475</x:v>
      </x:c>
      <x:c r="B476" s="12" t="str">
        <x:v>2017-04-05</x:v>
      </x:c>
      <x:c r="C476" s="16" t="n">
        <x:v>20170405</x:v>
      </x:c>
      <x:c r="D476" t="n">
        <x:v>2017</x:v>
      </x:c>
      <x:c r="E476" t="str">
        <x:v>40041</x:v>
      </x:c>
      <x:c r="F476" t="str">
        <x:v>Hillsborough Area Regional Transit Authority</x:v>
      </x:c>
      <x:c r="G476" t="str">
        <x:v>Full Reporter</x:v>
      </x:c>
      <x:c r="H476" t="str">
        <x:v>Urban</x:v>
      </x:c>
      <x:c r="I476" t="str">
        <x:v>Independent Public Agency or Authority of Transit Service</x:v>
      </x:c>
      <x:c r="J476" t="str">
        <x:v>Tampa</x:v>
      </x:c>
      <x:c r="K476" t="str">
        <x:v>FL</x:v>
      </x:c>
      <x:c r="L476" t="str">
        <x:v>4</x:v>
      </x:c>
      <x:c r="M476" t="str">
        <x:v>DR</x:v>
      </x:c>
      <x:c r="N476" t="str">
        <x:v>Demand Response</x:v>
      </x:c>
      <x:c r="O476" t="str">
        <x:v>DO</x:v>
      </x:c>
      <x:c r="P476" t="str">
        <x:v>Directly Operated</x:v>
      </x:c>
      <x:c r="Q476" t="str">
        <x:v>Capital Labor</x:v>
      </x:c>
      <x:c r="R476" t="str">
        <x:v>Non-Operator</x:v>
      </x:c>
      <x:c r="S476" t="str">
        <x:v>Part Time</x:v>
      </x:c>
      <x:c r="T476" t="str">
        <x:v>Project Controls Analyst</x:v>
      </x:c>
      <x:c r="U476" t="str">
        <x:v>Capital Labor</x:v>
      </x:c>
      <x:c r="V476" s="16" t="n">
        <x:v>1</x:v>
      </x:c>
      <x:c r="W476" s="14" t="n">
        <x:v>44.63</x:v>
      </x:c>
      <x:c r="X476" s="14" t="n">
        <x:v>70.82</x:v>
      </x:c>
      <x:c r="Y476" s="14" t="n">
        <x:v>57.72</x:v>
      </x:c>
      <x:c r="Z476" t="str">
        <x:v>Hourly</x:v>
      </x:c>
      <x:c r="AA476" t="str">
        <x:v>Filled</x:v>
      </x:c>
      <x:c r="AB476" s="12" t="str">
        <x:v>2017-05-02</x:v>
      </x:c>
      <x:c r="AC476" s="12" t="str">
        <x:v>2017-06-15</x:v>
      </x:c>
      <x:c r="AD476" s="16" t="n">
        <x:v>71</x:v>
      </x:c>
      <x:c r="AE476" s="16" t="n">
        <x:v>1</x:v>
      </x:c>
      <x:c r="AF476" t="str">
        <x:v>Retirement Backfill</x:v>
      </x:c>
      <x:c r="AG476" t="str">
        <x:v>Synthetic NTD Job Openings Generator</x:v>
      </x:c>
      <x:c r="AH476" t="str">
        <x:v>Y</x:v>
      </x:c>
      <x:c r="AI476" t="str">
        <x:v>https://www.transit.dot.gov/ntd/data-product/2024-annual-database-transit-agency-employees</x:v>
      </x:c>
      <x:c r="AJ476" t="str">
        <x:v>Synthetic job-opening transaction rows generated from real NTD agency/mode/TOS combinations and NTD employee labor categories.</x:v>
      </x:c>
    </x:row>
    <x:row r="477">
      <x:c r="A477" t="str">
        <x:v>JOB201400476</x:v>
      </x:c>
      <x:c r="B477" s="12" t="str">
        <x:v>2014-12-15</x:v>
      </x:c>
      <x:c r="C477" s="16" t="n">
        <x:v>20141215</x:v>
      </x:c>
      <x:c r="D477" t="n">
        <x:v>2014</x:v>
      </x:c>
      <x:c r="E477" t="str">
        <x:v>50066</x:v>
      </x:c>
      <x:c r="F477" t="str">
        <x:v>Chicago Transit Authority</x:v>
      </x:c>
      <x:c r="G477" t="str">
        <x:v>Full Reporter</x:v>
      </x:c>
      <x:c r="H477" t="str">
        <x:v>Urban</x:v>
      </x:c>
      <x:c r="I477" t="str">
        <x:v>Independent Public Agency or Authority of Transit Service</x:v>
      </x:c>
      <x:c r="J477" t="str">
        <x:v>Chicago</x:v>
      </x:c>
      <x:c r="K477" t="str">
        <x:v>IL</x:v>
      </x:c>
      <x:c r="L477" t="str">
        <x:v>5</x:v>
      </x:c>
      <x:c r="M477" t="str">
        <x:v>HR</x:v>
      </x:c>
      <x:c r="N477" t="str">
        <x:v>Heavy Rail</x:v>
      </x:c>
      <x:c r="O477" t="str">
        <x:v>DO</x:v>
      </x:c>
      <x:c r="P477" t="str">
        <x:v>Directly Operated</x:v>
      </x:c>
      <x:c r="Q477" t="str">
        <x:v>Vehicle Maintenance</x:v>
      </x:c>
      <x:c r="R477" t="str">
        <x:v>Non-Operator</x:v>
      </x:c>
      <x:c r="S477" t="str">
        <x:v>Part Time</x:v>
      </x:c>
      <x:c r="T477" t="str">
        <x:v>Railcar Technician</x:v>
      </x:c>
      <x:c r="U477" t="str">
        <x:v>Vehicle Maintenance</x:v>
      </x:c>
      <x:c r="V477" s="16" t="n">
        <x:v>1</x:v>
      </x:c>
      <x:c r="W477" s="14" t="n">
        <x:v>28.52</x:v>
      </x:c>
      <x:c r="X477" s="14" t="n">
        <x:v>59.6</x:v>
      </x:c>
      <x:c r="Y477" s="14" t="n">
        <x:v>44.06</x:v>
      </x:c>
      <x:c r="Z477" t="str">
        <x:v>Hourly</x:v>
      </x:c>
      <x:c r="AA477" t="str">
        <x:v>Filled</x:v>
      </x:c>
      <x:c r="AB477" s="12" t="str">
        <x:v>2015-02-18</x:v>
      </x:c>
      <x:c r="AC477" s="12" t="str">
        <x:v>2015-01-20</x:v>
      </x:c>
      <x:c r="AD477" s="16" t="n">
        <x:v>36</x:v>
      </x:c>
      <x:c r="AE477" s="16" t="n">
        <x:v>1</x:v>
      </x:c>
      <x:c r="AF477" t="str">
        <x:v>Workforce Shortage</x:v>
      </x:c>
      <x:c r="AG477" t="str">
        <x:v>Synthetic NTD Job Openings Generator</x:v>
      </x:c>
      <x:c r="AH477" t="str">
        <x:v>Y</x:v>
      </x:c>
      <x:c r="AI477" t="str">
        <x:v>https://www.transit.dot.gov/ntd/data-product/2024-annual-database-transit-agency-employees</x:v>
      </x:c>
      <x:c r="AJ477" t="str">
        <x:v>Synthetic job-opening transaction rows generated from real NTD agency/mode/TOS combinations and NTD employee labor categories.</x:v>
      </x:c>
    </x:row>
    <x:row r="478">
      <x:c r="A478" t="str">
        <x:v>JOB201900477</x:v>
      </x:c>
      <x:c r="B478" s="12" t="str">
        <x:v>2019-08-07</x:v>
      </x:c>
      <x:c r="C478" s="16" t="n">
        <x:v>20190807</x:v>
      </x:c>
      <x:c r="D478" t="n">
        <x:v>2019</x:v>
      </x:c>
      <x:c r="E478" t="str">
        <x:v>30030</x:v>
      </x:c>
      <x:c r="F478" t="str">
        <x:v>Washington Metropolitan Area Transit Authority</x:v>
      </x:c>
      <x:c r="G478" t="str">
        <x:v>Full Reporter</x:v>
      </x:c>
      <x:c r="H478" t="str">
        <x:v>Urban</x:v>
      </x:c>
      <x:c r="I478" t="str">
        <x:v>Independent Public Agency or Authority of Transit Service</x:v>
      </x:c>
      <x:c r="J478" t="str">
        <x:v>Washington</x:v>
      </x:c>
      <x:c r="K478" t="str">
        <x:v>DC</x:v>
      </x:c>
      <x:c r="L478" t="str">
        <x:v>3</x:v>
      </x:c>
      <x:c r="M478" t="str">
        <x:v>MB</x:v>
      </x:c>
      <x:c r="N478" t="str">
        <x:v>Motor Bus</x:v>
      </x:c>
      <x:c r="O478" t="str">
        <x:v>DO</x:v>
      </x:c>
      <x:c r="P478" t="str">
        <x:v>Directly Operated</x:v>
      </x:c>
      <x:c r="Q478" t="str">
        <x:v>Vehicle Operations</x:v>
      </x:c>
      <x:c r="R478" t="str">
        <x:v>Non-Operator</x:v>
      </x:c>
      <x:c r="S478" t="str">
        <x:v>Full Time</x:v>
      </x:c>
      <x:c r="T478" t="str">
        <x:v>Service Controller</x:v>
      </x:c>
      <x:c r="U478" t="str">
        <x:v>Vehicle Operations</x:v>
      </x:c>
      <x:c r="V478" s="16" t="n">
        <x:v>5</x:v>
      </x:c>
      <x:c r="W478" s="14" t="n">
        <x:v>31.56</x:v>
      </x:c>
      <x:c r="X478" s="14" t="n">
        <x:v>51.89</x:v>
      </x:c>
      <x:c r="Y478" s="14" t="n">
        <x:v>41.73</x:v>
      </x:c>
      <x:c r="Z478" t="str">
        <x:v>Hourly</x:v>
      </x:c>
      <x:c r="AA478" t="str">
        <x:v>Filled</x:v>
      </x:c>
      <x:c r="AB478" s="12" t="str">
        <x:v>2019-10-11</x:v>
      </x:c>
      <x:c r="AC478" s="12" t="str">
        <x:v>2019-10-29</x:v>
      </x:c>
      <x:c r="AD478" s="16" t="n">
        <x:v>83</x:v>
      </x:c>
      <x:c r="AE478" s="16" t="n">
        <x:v>5</x:v>
      </x:c>
      <x:c r="AF478" t="str">
        <x:v>Turnover Backfill</x:v>
      </x:c>
      <x:c r="AG478" t="str">
        <x:v>Synthetic NTD Job Openings Generator</x:v>
      </x:c>
      <x:c r="AH478" t="str">
        <x:v>Y</x:v>
      </x:c>
      <x:c r="AI478" t="str">
        <x:v>https://www.transit.dot.gov/ntd/data-product/2024-annual-database-transit-agency-employees</x:v>
      </x:c>
      <x:c r="AJ478" t="str">
        <x:v>Synthetic job-opening transaction rows generated from real NTD agency/mode/TOS combinations and NTD employee labor categories.</x:v>
      </x:c>
    </x:row>
    <x:row r="479">
      <x:c r="A479" t="str">
        <x:v>JOB201900478</x:v>
      </x:c>
      <x:c r="B479" s="12" t="str">
        <x:v>2019-02-06</x:v>
      </x:c>
      <x:c r="C479" s="16" t="n">
        <x:v>20190206</x:v>
      </x:c>
      <x:c r="D479" t="n">
        <x:v>2019</x:v>
      </x:c>
      <x:c r="E479" t="str">
        <x:v>20008</x:v>
      </x:c>
      <x:c r="F479" t="str">
        <x:v>MTA New York City Transit</x:v>
      </x:c>
      <x:c r="G479" t="str">
        <x:v>Full Reporter</x:v>
      </x:c>
      <x:c r="H479" t="str">
        <x:v>Urban</x:v>
      </x:c>
      <x:c r="I479" t="str">
        <x:v>Subsidiary Unit of a Transit Agency, Reporting Separately</x:v>
      </x:c>
      <x:c r="J479" t="str">
        <x:v>Brooklyn</x:v>
      </x:c>
      <x:c r="K479" t="str">
        <x:v>NY</x:v>
      </x:c>
      <x:c r="L479" t="str">
        <x:v>2</x:v>
      </x:c>
      <x:c r="M479" t="str">
        <x:v>CB</x:v>
      </x:c>
      <x:c r="N479" t="str">
        <x:v>Commuter Bus</x:v>
      </x:c>
      <x:c r="O479" t="str">
        <x:v>DO</x:v>
      </x:c>
      <x:c r="P479" t="str">
        <x:v>Directly Operated</x:v>
      </x:c>
      <x:c r="Q479" t="str">
        <x:v>Vehicle Operations</x:v>
      </x:c>
      <x:c r="R479" t="str">
        <x:v>Operator</x:v>
      </x:c>
      <x:c r="S479" t="str">
        <x:v>Full Time</x:v>
      </x:c>
      <x:c r="T479" t="str">
        <x:v>Bus Operator</x:v>
      </x:c>
      <x:c r="U479" t="str">
        <x:v>Vehicle Operations</x:v>
      </x:c>
      <x:c r="V479" s="16" t="n">
        <x:v>3</x:v>
      </x:c>
      <x:c r="W479" s="14" t="n">
        <x:v>25.02</x:v>
      </x:c>
      <x:c r="X479" s="14" t="n">
        <x:v>50.41</x:v>
      </x:c>
      <x:c r="Y479" s="14" t="n">
        <x:v>37.71</x:v>
      </x:c>
      <x:c r="Z479" t="str">
        <x:v>Hourly</x:v>
      </x:c>
      <x:c r="AA479" t="str">
        <x:v>Filled</x:v>
      </x:c>
      <x:c r="AB479" s="12" t="str">
        <x:v>2019-03-14</x:v>
      </x:c>
      <x:c r="AC479" s="12" t="str">
        <x:v>2019-04-16</x:v>
      </x:c>
      <x:c r="AD479" s="16" t="n">
        <x:v>69</x:v>
      </x:c>
      <x:c r="AE479" s="16" t="n">
        <x:v>3</x:v>
      </x:c>
      <x:c r="AF479" t="str">
        <x:v>New Program</x:v>
      </x:c>
      <x:c r="AG479" t="str">
        <x:v>Synthetic NTD Job Openings Generator</x:v>
      </x:c>
      <x:c r="AH479" t="str">
        <x:v>Y</x:v>
      </x:c>
      <x:c r="AI479" t="str">
        <x:v>https://www.transit.dot.gov/ntd/data-product/2024-annual-database-transit-agency-employees</x:v>
      </x:c>
      <x:c r="AJ479" t="str">
        <x:v>Synthetic job-opening transaction rows generated from real NTD agency/mode/TOS combinations and NTD employee labor categories.</x:v>
      </x:c>
    </x:row>
    <x:row r="480">
      <x:c r="A480" t="str">
        <x:v>JOB201700479</x:v>
      </x:c>
      <x:c r="B480" s="12" t="str">
        <x:v>2017-05-25</x:v>
      </x:c>
      <x:c r="C480" s="16" t="n">
        <x:v>20170525</x:v>
      </x:c>
      <x:c r="D480" t="n">
        <x:v>2017</x:v>
      </x:c>
      <x:c r="E480" t="str">
        <x:v>20190</x:v>
      </x:c>
      <x:c r="F480" t="str">
        <x:v>Port Imperial Ferry Corporation</x:v>
      </x:c>
      <x:c r="G480" t="str">
        <x:v>Full Reporter</x:v>
      </x:c>
      <x:c r="H480" t="str">
        <x:v>Urban</x:v>
      </x:c>
      <x:c r="I480" t="str">
        <x:v>Private-For-Profit Corporation</x:v>
      </x:c>
      <x:c r="J480" t="str">
        <x:v>Weehawken</x:v>
      </x:c>
      <x:c r="K480" t="str">
        <x:v>NJ</x:v>
      </x:c>
      <x:c r="L480" t="str">
        <x:v>2</x:v>
      </x:c>
      <x:c r="M480" t="str">
        <x:v>FB</x:v>
      </x:c>
      <x:c r="N480" t="str">
        <x:v>Ferryboat</x:v>
      </x:c>
      <x:c r="O480" t="str">
        <x:v>DO</x:v>
      </x:c>
      <x:c r="P480" t="str">
        <x:v>Directly Operated</x:v>
      </x:c>
      <x:c r="Q480" t="str">
        <x:v>Vehicle Maintenance</x:v>
      </x:c>
      <x:c r="R480" t="str">
        <x:v>Operator</x:v>
      </x:c>
      <x:c r="S480" t="str">
        <x:v>Full Time</x:v>
      </x:c>
      <x:c r="T480" t="str">
        <x:v>Maintenance Equipment Operator</x:v>
      </x:c>
      <x:c r="U480" t="str">
        <x:v>Vehicle Maintenance</x:v>
      </x:c>
      <x:c r="V480" s="16" t="n">
        <x:v>2</x:v>
      </x:c>
      <x:c r="W480" s="14" t="n">
        <x:v>36.92</x:v>
      </x:c>
      <x:c r="X480" s="14" t="n">
        <x:v>50.77</x:v>
      </x:c>
      <x:c r="Y480" s="14" t="n">
        <x:v>43.84</x:v>
      </x:c>
      <x:c r="Z480" t="str">
        <x:v>Hourly</x:v>
      </x:c>
      <x:c r="AA480" t="str">
        <x:v>Filled</x:v>
      </x:c>
      <x:c r="AB480" s="12" t="str">
        <x:v>2017-07-11</x:v>
      </x:c>
      <x:c r="AC480" s="12" t="str">
        <x:v>2017-08-23</x:v>
      </x:c>
      <x:c r="AD480" s="16" t="n">
        <x:v>90</x:v>
      </x:c>
      <x:c r="AE480" s="16" t="n">
        <x:v>2</x:v>
      </x:c>
      <x:c r="AF480" t="str">
        <x:v>Workforce Shortage</x:v>
      </x:c>
      <x:c r="AG480" t="str">
        <x:v>Synthetic NTD Job Openings Generator</x:v>
      </x:c>
      <x:c r="AH480" t="str">
        <x:v>Y</x:v>
      </x:c>
      <x:c r="AI480" t="str">
        <x:v>https://www.transit.dot.gov/ntd/data-product/2024-annual-database-transit-agency-employees</x:v>
      </x:c>
      <x:c r="AJ480" t="str">
        <x:v>Synthetic job-opening transaction rows generated from real NTD agency/mode/TOS combinations and NTD employee labor categories.</x:v>
      </x:c>
    </x:row>
    <x:row r="481">
      <x:c r="A481" t="str">
        <x:v>JOB202000480</x:v>
      </x:c>
      <x:c r="B481" s="12" t="str">
        <x:v>2020-02-17</x:v>
      </x:c>
      <x:c r="C481" s="16" t="n">
        <x:v>20200217</x:v>
      </x:c>
      <x:c r="D481" t="n">
        <x:v>2020</x:v>
      </x:c>
      <x:c r="E481" t="str">
        <x:v>90003</x:v>
      </x:c>
      <x:c r="F481" t="str">
        <x:v>San Francisco Bay Area Rapid Transit District</x:v>
      </x:c>
      <x:c r="G481" t="str">
        <x:v>Full Reporter</x:v>
      </x:c>
      <x:c r="H481" t="str">
        <x:v>Urban</x:v>
      </x:c>
      <x:c r="I481" t="str">
        <x:v>Independent Public Agency or Authority of Transit Service</x:v>
      </x:c>
      <x:c r="J481" t="str">
        <x:v>Oakland</x:v>
      </x:c>
      <x:c r="K481" t="str">
        <x:v>CA</x:v>
      </x:c>
      <x:c r="L481" t="str">
        <x:v>9</x:v>
      </x:c>
      <x:c r="M481" t="str">
        <x:v>HR</x:v>
      </x:c>
      <x:c r="N481" t="str">
        <x:v>Heavy Rail</x:v>
      </x:c>
      <x:c r="O481" t="str">
        <x:v>DO</x:v>
      </x:c>
      <x:c r="P481" t="str">
        <x:v>Directly Operated</x:v>
      </x:c>
      <x:c r="Q481" t="str">
        <x:v>Facility Maintenance</x:v>
      </x:c>
      <x:c r="R481" t="str">
        <x:v>Non-Operator</x:v>
      </x:c>
      <x:c r="S481" t="str">
        <x:v>Part Time</x:v>
      </x:c>
      <x:c r="T481" t="str">
        <x:v>Facility Maintenance Technician</x:v>
      </x:c>
      <x:c r="U481" t="str">
        <x:v>Facility Maintenance</x:v>
      </x:c>
      <x:c r="V481" s="16" t="n">
        <x:v>1</x:v>
      </x:c>
      <x:c r="W481" s="14" t="n">
        <x:v>32.28</x:v>
      </x:c>
      <x:c r="X481" s="14" t="n">
        <x:v>52.94</x:v>
      </x:c>
      <x:c r="Y481" s="14" t="n">
        <x:v>42.61</x:v>
      </x:c>
      <x:c r="Z481" t="str">
        <x:v>Hourly</x:v>
      </x:c>
      <x:c r="AA481" t="str">
        <x:v>Filled</x:v>
      </x:c>
      <x:c r="AB481" s="12" t="str">
        <x:v>2020-03-06</x:v>
      </x:c>
      <x:c r="AC481" s="12" t="str">
        <x:v>2020-03-31</x:v>
      </x:c>
      <x:c r="AD481" s="16" t="n">
        <x:v>43</x:v>
      </x:c>
      <x:c r="AE481" s="16" t="n">
        <x:v>1</x:v>
      </x:c>
      <x:c r="AF481" t="str">
        <x:v>New Program</x:v>
      </x:c>
      <x:c r="AG481" t="str">
        <x:v>Synthetic NTD Job Openings Generator</x:v>
      </x:c>
      <x:c r="AH481" t="str">
        <x:v>Y</x:v>
      </x:c>
      <x:c r="AI481" t="str">
        <x:v>https://www.transit.dot.gov/ntd/data-product/2024-annual-database-transit-agency-employees</x:v>
      </x:c>
      <x:c r="AJ481" t="str">
        <x:v>Synthetic job-opening transaction rows generated from real NTD agency/mode/TOS combinations and NTD employee labor categories.</x:v>
      </x:c>
    </x:row>
    <x:row r="482">
      <x:c r="A482" t="str">
        <x:v>JOB201800481</x:v>
      </x:c>
      <x:c r="B482" s="12" t="str">
        <x:v>2018-10-31</x:v>
      </x:c>
      <x:c r="C482" s="16" t="n">
        <x:v>20181031</x:v>
      </x:c>
      <x:c r="D482" t="n">
        <x:v>2018</x:v>
      </x:c>
      <x:c r="E482" t="str">
        <x:v>20008</x:v>
      </x:c>
      <x:c r="F482" t="str">
        <x:v>MTA New York City Transit</x:v>
      </x:c>
      <x:c r="G482" t="str">
        <x:v>Full Reporter</x:v>
      </x:c>
      <x:c r="H482" t="str">
        <x:v>Urban</x:v>
      </x:c>
      <x:c r="I482" t="str">
        <x:v>Subsidiary Unit of a Transit Agency, Reporting Separately</x:v>
      </x:c>
      <x:c r="J482" t="str">
        <x:v>Brooklyn</x:v>
      </x:c>
      <x:c r="K482" t="str">
        <x:v>NY</x:v>
      </x:c>
      <x:c r="L482" t="str">
        <x:v>2</x:v>
      </x:c>
      <x:c r="M482" t="str">
        <x:v>HR</x:v>
      </x:c>
      <x:c r="N482" t="str">
        <x:v>Heavy Rail</x:v>
      </x:c>
      <x:c r="O482" t="str">
        <x:v>DO</x:v>
      </x:c>
      <x:c r="P482" t="str">
        <x:v>Directly Operated</x:v>
      </x:c>
      <x:c r="Q482" t="str">
        <x:v>Facility Maintenance</x:v>
      </x:c>
      <x:c r="R482" t="str">
        <x:v>Non-Operator</x:v>
      </x:c>
      <x:c r="S482" t="str">
        <x:v>Full Time</x:v>
      </x:c>
      <x:c r="T482" t="str">
        <x:v>Station Maintenance Worker</x:v>
      </x:c>
      <x:c r="U482" t="str">
        <x:v>Facility Maintenance</x:v>
      </x:c>
      <x:c r="V482" s="16" t="n">
        <x:v>2</x:v>
      </x:c>
      <x:c r="W482" s="14" t="n">
        <x:v>33.31</x:v>
      </x:c>
      <x:c r="X482" s="14" t="n">
        <x:v>57.16</x:v>
      </x:c>
      <x:c r="Y482" s="14" t="n">
        <x:v>45.23</x:v>
      </x:c>
      <x:c r="Z482" t="str">
        <x:v>Hourly</x:v>
      </x:c>
      <x:c r="AA482" t="str">
        <x:v>Filled</x:v>
      </x:c>
      <x:c r="AB482" s="12" t="str">
        <x:v>2018-12-04</x:v>
      </x:c>
      <x:c r="AC482" s="12" t="str">
        <x:v>2019-01-24</x:v>
      </x:c>
      <x:c r="AD482" s="16" t="n">
        <x:v>85</x:v>
      </x:c>
      <x:c r="AE482" s="16" t="n">
        <x:v>1</x:v>
      </x:c>
      <x:c r="AF482" t="str">
        <x:v>Seasonal Demand</x:v>
      </x:c>
      <x:c r="AG482" t="str">
        <x:v>Synthetic NTD Job Openings Generator</x:v>
      </x:c>
      <x:c r="AH482" t="str">
        <x:v>Y</x:v>
      </x:c>
      <x:c r="AI482" t="str">
        <x:v>https://www.transit.dot.gov/ntd/data-product/2024-annual-database-transit-agency-employees</x:v>
      </x:c>
      <x:c r="AJ482" t="str">
        <x:v>Synthetic job-opening transaction rows generated from real NTD agency/mode/TOS combinations and NTD employee labor categories.</x:v>
      </x:c>
    </x:row>
    <x:row r="483">
      <x:c r="A483" t="str">
        <x:v>JOB202000482</x:v>
      </x:c>
      <x:c r="B483" s="12" t="str">
        <x:v>2020-08-17</x:v>
      </x:c>
      <x:c r="C483" s="16" t="n">
        <x:v>20200817</x:v>
      </x:c>
      <x:c r="D483" t="n">
        <x:v>2020</x:v>
      </x:c>
      <x:c r="E483" t="str">
        <x:v>20080</x:v>
      </x:c>
      <x:c r="F483" t="str">
        <x:v>New Jersey Transit Corporation</x:v>
      </x:c>
      <x:c r="G483" t="str">
        <x:v>Full Reporter</x:v>
      </x:c>
      <x:c r="H483" t="str">
        <x:v>Urban</x:v>
      </x:c>
      <x:c r="I483" t="str">
        <x:v>Other Publicly-Owned or Privately Chartered Corporation</x:v>
      </x:c>
      <x:c r="J483" t="str">
        <x:v>Newark</x:v>
      </x:c>
      <x:c r="K483" t="str">
        <x:v>NJ</x:v>
      </x:c>
      <x:c r="L483" t="str">
        <x:v>2</x:v>
      </x:c>
      <x:c r="M483" t="str">
        <x:v>MB</x:v>
      </x:c>
      <x:c r="N483" t="str">
        <x:v>Motor Bus</x:v>
      </x:c>
      <x:c r="O483" t="str">
        <x:v>DO</x:v>
      </x:c>
      <x:c r="P483" t="str">
        <x:v>Directly Operated</x:v>
      </x:c>
      <x:c r="Q483" t="str">
        <x:v>Capital Labor</x:v>
      </x:c>
      <x:c r="R483" t="str">
        <x:v>Non-Operator</x:v>
      </x:c>
      <x:c r="S483" t="str">
        <x:v>Full Time</x:v>
      </x:c>
      <x:c r="T483" t="str">
        <x:v>Construction Inspector</x:v>
      </x:c>
      <x:c r="U483" t="str">
        <x:v>Capital Labor</x:v>
      </x:c>
      <x:c r="V483" s="16" t="n">
        <x:v>1</x:v>
      </x:c>
      <x:c r="W483" s="14" t="n">
        <x:v>42.05</x:v>
      </x:c>
      <x:c r="X483" s="14" t="n">
        <x:v>69.52</x:v>
      </x:c>
      <x:c r="Y483" s="14" t="n">
        <x:v>55.78</x:v>
      </x:c>
      <x:c r="Z483" t="str">
        <x:v>Hourly</x:v>
      </x:c>
      <x:c r="AA483" t="str">
        <x:v>Closed - Not Filled</x:v>
      </x:c>
      <x:c r="AB483" s="12" t="str">
        <x:v>2020-10-14</x:v>
      </x:c>
      <x:c r="AC483" s="12" t="str"/>
      <x:c r="AD483" s="16" t="n">
        <x:v>58</x:v>
      </x:c>
      <x:c r="AE483" s="16" t="n">
        <x:v>0</x:v>
      </x:c>
      <x:c r="AF483" t="str">
        <x:v>Workforce Shortage</x:v>
      </x:c>
      <x:c r="AG483" t="str">
        <x:v>Synthetic NTD Job Openings Generator</x:v>
      </x:c>
      <x:c r="AH483" t="str">
        <x:v>Y</x:v>
      </x:c>
      <x:c r="AI483" t="str">
        <x:v>https://www.transit.dot.gov/ntd/data-product/2024-annual-database-transit-agency-employees</x:v>
      </x:c>
      <x:c r="AJ483" t="str">
        <x:v>Synthetic job-opening transaction rows generated from real NTD agency/mode/TOS combinations and NTD employee labor categories.</x:v>
      </x:c>
    </x:row>
    <x:row r="484">
      <x:c r="A484" t="str">
        <x:v>JOB201400483</x:v>
      </x:c>
      <x:c r="B484" s="12" t="str">
        <x:v>2014-04-21</x:v>
      </x:c>
      <x:c r="C484" s="16" t="n">
        <x:v>20140421</x:v>
      </x:c>
      <x:c r="D484" t="n">
        <x:v>2014</x:v>
      </x:c>
      <x:c r="E484" t="str">
        <x:v>60008</x:v>
      </x:c>
      <x:c r="F484" t="str">
        <x:v>Metropolitan Transit Authority of Harris County, Texas </x:v>
      </x:c>
      <x:c r="G484" t="str">
        <x:v>Full Reporter</x:v>
      </x:c>
      <x:c r="H484" t="str">
        <x:v>Urban</x:v>
      </x:c>
      <x:c r="I484" t="str">
        <x:v>Independent Public Agency or Authority of Transit Service</x:v>
      </x:c>
      <x:c r="J484" t="str">
        <x:v>Houston</x:v>
      </x:c>
      <x:c r="K484" t="str">
        <x:v>TX</x:v>
      </x:c>
      <x:c r="L484" t="str">
        <x:v>6</x:v>
      </x:c>
      <x:c r="M484" t="str">
        <x:v>MB</x:v>
      </x:c>
      <x:c r="N484" t="str">
        <x:v>Motor Bus</x:v>
      </x:c>
      <x:c r="O484" t="str">
        <x:v>DO</x:v>
      </x:c>
      <x:c r="P484" t="str">
        <x:v>Directly Operated</x:v>
      </x:c>
      <x:c r="Q484" t="str">
        <x:v>Facility Maintenance</x:v>
      </x:c>
      <x:c r="R484" t="str">
        <x:v>Non-Operator</x:v>
      </x:c>
      <x:c r="S484" t="str">
        <x:v>Full Time</x:v>
      </x:c>
      <x:c r="T484" t="str">
        <x:v>Station Maintenance Worker</x:v>
      </x:c>
      <x:c r="U484" t="str">
        <x:v>Facility Maintenance</x:v>
      </x:c>
      <x:c r="V484" s="16" t="n">
        <x:v>1</x:v>
      </x:c>
      <x:c r="W484" s="14" t="n">
        <x:v>27.76</x:v>
      </x:c>
      <x:c r="X484" s="14" t="n">
        <x:v>46.72</x:v>
      </x:c>
      <x:c r="Y484" s="14" t="n">
        <x:v>37.24</x:v>
      </x:c>
      <x:c r="Z484" t="str">
        <x:v>Hourly</x:v>
      </x:c>
      <x:c r="AA484" t="str">
        <x:v>Filled</x:v>
      </x:c>
      <x:c r="AB484" s="12" t="str">
        <x:v>2014-06-05</x:v>
      </x:c>
      <x:c r="AC484" s="12" t="str">
        <x:v>2014-06-11</x:v>
      </x:c>
      <x:c r="AD484" s="16" t="n">
        <x:v>51</x:v>
      </x:c>
      <x:c r="AE484" s="16" t="n">
        <x:v>1</x:v>
      </x:c>
      <x:c r="AF484" t="str">
        <x:v>Retirement Backfill</x:v>
      </x:c>
      <x:c r="AG484" t="str">
        <x:v>Synthetic NTD Job Openings Generator</x:v>
      </x:c>
      <x:c r="AH484" t="str">
        <x:v>Y</x:v>
      </x:c>
      <x:c r="AI484" t="str">
        <x:v>https://www.transit.dot.gov/ntd/data-product/2024-annual-database-transit-agency-employees</x:v>
      </x:c>
      <x:c r="AJ484" t="str">
        <x:v>Synthetic job-opening transaction rows generated from real NTD agency/mode/TOS combinations and NTD employee labor categories.</x:v>
      </x:c>
    </x:row>
    <x:row r="485">
      <x:c r="A485" t="str">
        <x:v>JOB202100484</x:v>
      </x:c>
      <x:c r="B485" s="12" t="str">
        <x:v>2021-09-19</x:v>
      </x:c>
      <x:c r="C485" s="16" t="n">
        <x:v>20210919</x:v>
      </x:c>
      <x:c r="D485" t="n">
        <x:v>2021</x:v>
      </x:c>
      <x:c r="E485" t="str">
        <x:v>10001</x:v>
      </x:c>
      <x:c r="F485" t="str">
        <x:v>Rhode Island Public Transit Authority</x:v>
      </x:c>
      <x:c r="G485" t="str">
        <x:v>Full Reporter</x:v>
      </x:c>
      <x:c r="H485" t="str">
        <x:v>Urban</x:v>
      </x:c>
      <x:c r="I485" t="str">
        <x:v>Independent Public Agency or Authority of Transit Service</x:v>
      </x:c>
      <x:c r="J485" t="str">
        <x:v>Providence</x:v>
      </x:c>
      <x:c r="K485" t="str">
        <x:v>RI</x:v>
      </x:c>
      <x:c r="L485" t="str">
        <x:v>1</x:v>
      </x:c>
      <x:c r="M485" t="str">
        <x:v>MB</x:v>
      </x:c>
      <x:c r="N485" t="str">
        <x:v>Motor Bus</x:v>
      </x:c>
      <x:c r="O485" t="str">
        <x:v>DO</x:v>
      </x:c>
      <x:c r="P485" t="str">
        <x:v>Directly Operated</x:v>
      </x:c>
      <x:c r="Q485" t="str">
        <x:v>Vehicle Operations</x:v>
      </x:c>
      <x:c r="R485" t="str">
        <x:v>Operator</x:v>
      </x:c>
      <x:c r="S485" t="str">
        <x:v>Full Time</x:v>
      </x:c>
      <x:c r="T485" t="str">
        <x:v>Trolleybus Operator</x:v>
      </x:c>
      <x:c r="U485" t="str">
        <x:v>Vehicle Operations</x:v>
      </x:c>
      <x:c r="V485" s="16" t="n">
        <x:v>3</x:v>
      </x:c>
      <x:c r="W485" s="14" t="n">
        <x:v>28.92</x:v>
      </x:c>
      <x:c r="X485" s="14" t="n">
        <x:v>47.44</x:v>
      </x:c>
      <x:c r="Y485" s="14" t="n">
        <x:v>38.18</x:v>
      </x:c>
      <x:c r="Z485" t="str">
        <x:v>Hourly</x:v>
      </x:c>
      <x:c r="AA485" t="str">
        <x:v>Closed - Not Filled</x:v>
      </x:c>
      <x:c r="AB485" s="12" t="str">
        <x:v>2021-11-06</x:v>
      </x:c>
      <x:c r="AC485" s="12" t="str"/>
      <x:c r="AD485" s="16" t="n">
        <x:v>48</x:v>
      </x:c>
      <x:c r="AE485" s="16" t="n">
        <x:v>0</x:v>
      </x:c>
      <x:c r="AF485" t="str">
        <x:v>Replacement</x:v>
      </x:c>
      <x:c r="AG485" t="str">
        <x:v>Synthetic NTD Job Openings Generator</x:v>
      </x:c>
      <x:c r="AH485" t="str">
        <x:v>Y</x:v>
      </x:c>
      <x:c r="AI485" t="str">
        <x:v>https://www.transit.dot.gov/ntd/data-product/2024-annual-database-transit-agency-employees</x:v>
      </x:c>
      <x:c r="AJ485" t="str">
        <x:v>Synthetic job-opening transaction rows generated from real NTD agency/mode/TOS combinations and NTD employee labor categories.</x:v>
      </x:c>
    </x:row>
    <x:row r="486">
      <x:c r="A486" t="str">
        <x:v>JOB202000485</x:v>
      </x:c>
      <x:c r="B486" s="12" t="str">
        <x:v>2020-08-05</x:v>
      </x:c>
      <x:c r="C486" s="16" t="n">
        <x:v>20200805</x:v>
      </x:c>
      <x:c r="D486" t="n">
        <x:v>2020</x:v>
      </x:c>
      <x:c r="E486" t="str">
        <x:v>50113</x:v>
      </x:c>
      <x:c r="F486" t="str">
        <x:v>Pace, the Suburban Bus Division of the Regional Transportation Authority</x:v>
      </x:c>
      <x:c r="G486" t="str">
        <x:v>Full Reporter</x:v>
      </x:c>
      <x:c r="H486" t="str">
        <x:v>Urban</x:v>
      </x:c>
      <x:c r="I486" t="str">
        <x:v>Independent Public Agency or Authority of Transit Service</x:v>
      </x:c>
      <x:c r="J486" t="str">
        <x:v>Arlington Heights</x:v>
      </x:c>
      <x:c r="K486" t="str">
        <x:v>IL</x:v>
      </x:c>
      <x:c r="L486" t="str">
        <x:v>5</x:v>
      </x:c>
      <x:c r="M486" t="str">
        <x:v>MB</x:v>
      </x:c>
      <x:c r="N486" t="str">
        <x:v>Motor Bus</x:v>
      </x:c>
      <x:c r="O486" t="str">
        <x:v>DO</x:v>
      </x:c>
      <x:c r="P486" t="str">
        <x:v>Directly Operated</x:v>
      </x:c>
      <x:c r="Q486" t="str">
        <x:v>Vehicle Operations</x:v>
      </x:c>
      <x:c r="R486" t="str">
        <x:v>Operator</x:v>
      </x:c>
      <x:c r="S486" t="str">
        <x:v>Full Time</x:v>
      </x:c>
      <x:c r="T486" t="str">
        <x:v>Trolleybus Operator</x:v>
      </x:c>
      <x:c r="U486" t="str">
        <x:v>Vehicle Operations</x:v>
      </x:c>
      <x:c r="V486" s="16" t="n">
        <x:v>11</x:v>
      </x:c>
      <x:c r="W486" s="14" t="n">
        <x:v>26.2</x:v>
      </x:c>
      <x:c r="X486" s="14" t="n">
        <x:v>46.94</x:v>
      </x:c>
      <x:c r="Y486" s="14" t="n">
        <x:v>36.57</x:v>
      </x:c>
      <x:c r="Z486" t="str">
        <x:v>Hourly</x:v>
      </x:c>
      <x:c r="AA486" t="str">
        <x:v>Filled</x:v>
      </x:c>
      <x:c r="AB486" s="12" t="str">
        <x:v>2020-10-01</x:v>
      </x:c>
      <x:c r="AC486" s="12" t="str">
        <x:v>2020-09-16</x:v>
      </x:c>
      <x:c r="AD486" s="16" t="n">
        <x:v>42</x:v>
      </x:c>
      <x:c r="AE486" s="16" t="n">
        <x:v>10</x:v>
      </x:c>
      <x:c r="AF486" t="str">
        <x:v>Turnover Backfill</x:v>
      </x:c>
      <x:c r="AG486" t="str">
        <x:v>Synthetic NTD Job Openings Generator</x:v>
      </x:c>
      <x:c r="AH486" t="str">
        <x:v>Y</x:v>
      </x:c>
      <x:c r="AI486" t="str">
        <x:v>https://www.transit.dot.gov/ntd/data-product/2024-annual-database-transit-agency-employees</x:v>
      </x:c>
      <x:c r="AJ486" t="str">
        <x:v>Synthetic job-opening transaction rows generated from real NTD agency/mode/TOS combinations and NTD employee labor categories.</x:v>
      </x:c>
    </x:row>
    <x:row r="487">
      <x:c r="A487" t="str">
        <x:v>JOB201800486</x:v>
      </x:c>
      <x:c r="B487" s="12" t="str">
        <x:v>2018-11-21</x:v>
      </x:c>
      <x:c r="C487" s="16" t="n">
        <x:v>20181121</x:v>
      </x:c>
      <x:c r="D487" t="n">
        <x:v>2018</x:v>
      </x:c>
      <x:c r="E487" t="str">
        <x:v>30019</x:v>
      </x:c>
      <x:c r="F487" t="str">
        <x:v>Southeastern Pennsylvania Transportation Authority</x:v>
      </x:c>
      <x:c r="G487" t="str">
        <x:v>Full Reporter</x:v>
      </x:c>
      <x:c r="H487" t="str">
        <x:v>Urban</x:v>
      </x:c>
      <x:c r="I487" t="str">
        <x:v>Independent Public Agency or Authority of Transit Service</x:v>
      </x:c>
      <x:c r="J487" t="str">
        <x:v>Philadelphia</x:v>
      </x:c>
      <x:c r="K487" t="str">
        <x:v>PA</x:v>
      </x:c>
      <x:c r="L487" t="str">
        <x:v>3</x:v>
      </x:c>
      <x:c r="M487" t="str">
        <x:v>MB</x:v>
      </x:c>
      <x:c r="N487" t="str">
        <x:v>Motor Bus</x:v>
      </x:c>
      <x:c r="O487" t="str">
        <x:v>DO</x:v>
      </x:c>
      <x:c r="P487" t="str">
        <x:v>Directly Operated</x:v>
      </x:c>
      <x:c r="Q487" t="str">
        <x:v>Vehicle Operations</x:v>
      </x:c>
      <x:c r="R487" t="str">
        <x:v>Operator</x:v>
      </x:c>
      <x:c r="S487" t="str">
        <x:v>Part Time</x:v>
      </x:c>
      <x:c r="T487" t="str">
        <x:v>Trolleybus Operator</x:v>
      </x:c>
      <x:c r="U487" t="str">
        <x:v>Vehicle Operations</x:v>
      </x:c>
      <x:c r="V487" s="16" t="n">
        <x:v>1</x:v>
      </x:c>
      <x:c r="W487" s="14" t="n">
        <x:v>26.08</x:v>
      </x:c>
      <x:c r="X487" s="14" t="n">
        <x:v>40.97</x:v>
      </x:c>
      <x:c r="Y487" s="14" t="n">
        <x:v>33.52</x:v>
      </x:c>
      <x:c r="Z487" t="str">
        <x:v>Hourly</x:v>
      </x:c>
      <x:c r="AA487" t="str">
        <x:v>Filled</x:v>
      </x:c>
      <x:c r="AB487" s="12" t="str">
        <x:v>2018-12-16</x:v>
      </x:c>
      <x:c r="AC487" s="12" t="str">
        <x:v>2019-03-13</x:v>
      </x:c>
      <x:c r="AD487" s="16" t="n">
        <x:v>112</x:v>
      </x:c>
      <x:c r="AE487" s="16" t="n">
        <x:v>1</x:v>
      </x:c>
      <x:c r="AF487" t="str">
        <x:v>Retirement Backfill</x:v>
      </x:c>
      <x:c r="AG487" t="str">
        <x:v>Synthetic NTD Job Openings Generator</x:v>
      </x:c>
      <x:c r="AH487" t="str">
        <x:v>Y</x:v>
      </x:c>
      <x:c r="AI487" t="str">
        <x:v>https://www.transit.dot.gov/ntd/data-product/2024-annual-database-transit-agency-employees</x:v>
      </x:c>
      <x:c r="AJ487" t="str">
        <x:v>Synthetic job-opening transaction rows generated from real NTD agency/mode/TOS combinations and NTD employee labor categories.</x:v>
      </x:c>
    </x:row>
    <x:row r="488">
      <x:c r="A488" t="str">
        <x:v>JOB201400487</x:v>
      </x:c>
      <x:c r="B488" s="12" t="str">
        <x:v>2014-10-03</x:v>
      </x:c>
      <x:c r="C488" s="16" t="n">
        <x:v>20141003</x:v>
      </x:c>
      <x:c r="D488" t="n">
        <x:v>2014</x:v>
      </x:c>
      <x:c r="E488" t="str">
        <x:v>30010</x:v>
      </x:c>
      <x:c r="F488" t="str">
        <x:v>Lehigh and Northampton Transportation Authority</x:v>
      </x:c>
      <x:c r="G488" t="str">
        <x:v>Full Reporter</x:v>
      </x:c>
      <x:c r="H488" t="str">
        <x:v>Urban</x:v>
      </x:c>
      <x:c r="I488" t="str">
        <x:v>Independent Public Agency or Authority of Transit Service</x:v>
      </x:c>
      <x:c r="J488" t="str">
        <x:v>Allentown</x:v>
      </x:c>
      <x:c r="K488" t="str">
        <x:v>PA</x:v>
      </x:c>
      <x:c r="L488" t="str">
        <x:v>3</x:v>
      </x:c>
      <x:c r="M488" t="str">
        <x:v>MB</x:v>
      </x:c>
      <x:c r="N488" t="str">
        <x:v>Motor Bus</x:v>
      </x:c>
      <x:c r="O488" t="str">
        <x:v>DO</x:v>
      </x:c>
      <x:c r="P488" t="str">
        <x:v>Directly Operated</x:v>
      </x:c>
      <x:c r="Q488" t="str">
        <x:v>Vehicle Maintenance</x:v>
      </x:c>
      <x:c r="R488" t="str">
        <x:v>Non-Operator</x:v>
      </x:c>
      <x:c r="S488" t="str">
        <x:v>Full Time</x:v>
      </x:c>
      <x:c r="T488" t="str">
        <x:v>Fleet Technician</x:v>
      </x:c>
      <x:c r="U488" t="str">
        <x:v>Vehicle Maintenance</x:v>
      </x:c>
      <x:c r="V488" s="16" t="n">
        <x:v>1</x:v>
      </x:c>
      <x:c r="W488" s="14" t="n">
        <x:v>34.37</x:v>
      </x:c>
      <x:c r="X488" s="14" t="n">
        <x:v>54.42</x:v>
      </x:c>
      <x:c r="Y488" s="14" t="n">
        <x:v>44.39</x:v>
      </x:c>
      <x:c r="Z488" t="str">
        <x:v>Hourly</x:v>
      </x:c>
      <x:c r="AA488" t="str">
        <x:v>Filled</x:v>
      </x:c>
      <x:c r="AB488" s="12" t="str">
        <x:v>2014-12-11</x:v>
      </x:c>
      <x:c r="AC488" s="12" t="str">
        <x:v>2015-01-16</x:v>
      </x:c>
      <x:c r="AD488" s="16" t="n">
        <x:v>105</x:v>
      </x:c>
      <x:c r="AE488" s="16" t="n">
        <x:v>1</x:v>
      </x:c>
      <x:c r="AF488" t="str">
        <x:v>Service Expansion</x:v>
      </x:c>
      <x:c r="AG488" t="str">
        <x:v>Synthetic NTD Job Openings Generator</x:v>
      </x:c>
      <x:c r="AH488" t="str">
        <x:v>Y</x:v>
      </x:c>
      <x:c r="AI488" t="str">
        <x:v>https://www.transit.dot.gov/ntd/data-product/2024-annual-database-transit-agency-employees</x:v>
      </x:c>
      <x:c r="AJ488" t="str">
        <x:v>Synthetic job-opening transaction rows generated from real NTD agency/mode/TOS combinations and NTD employee labor categories.</x:v>
      </x:c>
    </x:row>
    <x:row r="489">
      <x:c r="A489" t="str">
        <x:v>JOB201600488</x:v>
      </x:c>
      <x:c r="B489" s="12" t="str">
        <x:v>2016-10-26</x:v>
      </x:c>
      <x:c r="C489" s="16" t="n">
        <x:v>20161026</x:v>
      </x:c>
      <x:c r="D489" t="n">
        <x:v>2016</x:v>
      </x:c>
      <x:c r="E489" t="str">
        <x:v>30030</x:v>
      </x:c>
      <x:c r="F489" t="str">
        <x:v>Washington Metropolitan Area Transit Authority</x:v>
      </x:c>
      <x:c r="G489" t="str">
        <x:v>Full Reporter</x:v>
      </x:c>
      <x:c r="H489" t="str">
        <x:v>Urban</x:v>
      </x:c>
      <x:c r="I489" t="str">
        <x:v>Independent Public Agency or Authority of Transit Service</x:v>
      </x:c>
      <x:c r="J489" t="str">
        <x:v>Washington</x:v>
      </x:c>
      <x:c r="K489" t="str">
        <x:v>DC</x:v>
      </x:c>
      <x:c r="L489" t="str">
        <x:v>3</x:v>
      </x:c>
      <x:c r="M489" t="str">
        <x:v>MB</x:v>
      </x:c>
      <x:c r="N489" t="str">
        <x:v>Motor Bus</x:v>
      </x:c>
      <x:c r="O489" t="str">
        <x:v>DO</x:v>
      </x:c>
      <x:c r="P489" t="str">
        <x:v>Directly Operated</x:v>
      </x:c>
      <x:c r="Q489" t="str">
        <x:v>Vehicle Maintenance</x:v>
      </x:c>
      <x:c r="R489" t="str">
        <x:v>Non-Operator</x:v>
      </x:c>
      <x:c r="S489" t="str">
        <x:v>Full Time</x:v>
      </x:c>
      <x:c r="T489" t="str">
        <x:v>Railcar Technician</x:v>
      </x:c>
      <x:c r="U489" t="str">
        <x:v>Vehicle Maintenance</x:v>
      </x:c>
      <x:c r="V489" s="16" t="n">
        <x:v>2</x:v>
      </x:c>
      <x:c r="W489" s="14" t="n">
        <x:v>36.8</x:v>
      </x:c>
      <x:c r="X489" s="14" t="n">
        <x:v>56.75</x:v>
      </x:c>
      <x:c r="Y489" s="14" t="n">
        <x:v>46.77</x:v>
      </x:c>
      <x:c r="Z489" t="str">
        <x:v>Hourly</x:v>
      </x:c>
      <x:c r="AA489" t="str">
        <x:v>Filled</x:v>
      </x:c>
      <x:c r="AB489" s="12" t="str">
        <x:v>2017-01-11</x:v>
      </x:c>
      <x:c r="AC489" s="12" t="str">
        <x:v>2016-12-13</x:v>
      </x:c>
      <x:c r="AD489" s="16" t="n">
        <x:v>48</x:v>
      </x:c>
      <x:c r="AE489" s="16" t="n">
        <x:v>2</x:v>
      </x:c>
      <x:c r="AF489" t="str">
        <x:v>Turnover Backfill</x:v>
      </x:c>
      <x:c r="AG489" t="str">
        <x:v>Synthetic NTD Job Openings Generator</x:v>
      </x:c>
      <x:c r="AH489" t="str">
        <x:v>Y</x:v>
      </x:c>
      <x:c r="AI489" t="str">
        <x:v>https://www.transit.dot.gov/ntd/data-product/2024-annual-database-transit-agency-employees</x:v>
      </x:c>
      <x:c r="AJ489" t="str">
        <x:v>Synthetic job-opening transaction rows generated from real NTD agency/mode/TOS combinations and NTD employee labor categories.</x:v>
      </x:c>
    </x:row>
    <x:row r="490">
      <x:c r="A490" t="str">
        <x:v>JOB201900489</x:v>
      </x:c>
      <x:c r="B490" s="12" t="str">
        <x:v>2019-12-23</x:v>
      </x:c>
      <x:c r="C490" s="16" t="n">
        <x:v>20191223</x:v>
      </x:c>
      <x:c r="D490" t="n">
        <x:v>2019</x:v>
      </x:c>
      <x:c r="E490" t="str">
        <x:v>90026</x:v>
      </x:c>
      <x:c r="F490" t="str">
        <x:v>San Diego Metropolitan Transit System</x:v>
      </x:c>
      <x:c r="G490" t="str">
        <x:v>Full Reporter</x:v>
      </x:c>
      <x:c r="H490" t="str">
        <x:v>Urban</x:v>
      </x:c>
      <x:c r="I490" t="str">
        <x:v>Independent Public Agency or Authority of Transit Service</x:v>
      </x:c>
      <x:c r="J490" t="str">
        <x:v>San Diego</x:v>
      </x:c>
      <x:c r="K490" t="str">
        <x:v>CA</x:v>
      </x:c>
      <x:c r="L490" t="str">
        <x:v>9</x:v>
      </x:c>
      <x:c r="M490" t="str">
        <x:v>MB</x:v>
      </x:c>
      <x:c r="N490" t="str">
        <x:v>Motor Bus</x:v>
      </x:c>
      <x:c r="O490" t="str">
        <x:v>DO</x:v>
      </x:c>
      <x:c r="P490" t="str">
        <x:v>Directly Operated</x:v>
      </x:c>
      <x:c r="Q490" t="str">
        <x:v>General Administration</x:v>
      </x:c>
      <x:c r="R490" t="str">
        <x:v>Non-Operator</x:v>
      </x:c>
      <x:c r="S490" t="str">
        <x:v>Part Time</x:v>
      </x:c>
      <x:c r="T490" t="str">
        <x:v>Customer Service Representative</x:v>
      </x:c>
      <x:c r="U490" t="str">
        <x:v>General Administration</x:v>
      </x:c>
      <x:c r="V490" s="16" t="n">
        <x:v>1</x:v>
      </x:c>
      <x:c r="W490" s="14" t="n">
        <x:v>33.54</x:v>
      </x:c>
      <x:c r="X490" s="14" t="n">
        <x:v>57.33</x:v>
      </x:c>
      <x:c r="Y490" s="14" t="n">
        <x:v>45.44</x:v>
      </x:c>
      <x:c r="Z490" t="str">
        <x:v>Hourly</x:v>
      </x:c>
      <x:c r="AA490" t="str">
        <x:v>Filled</x:v>
      </x:c>
      <x:c r="AB490" s="12" t="str">
        <x:v>2020-02-05</x:v>
      </x:c>
      <x:c r="AC490" s="12" t="str">
        <x:v>2020-02-01</x:v>
      </x:c>
      <x:c r="AD490" s="16" t="n">
        <x:v>40</x:v>
      </x:c>
      <x:c r="AE490" s="16" t="n">
        <x:v>1</x:v>
      </x:c>
      <x:c r="AF490" t="str">
        <x:v>Workforce Shortage</x:v>
      </x:c>
      <x:c r="AG490" t="str">
        <x:v>Synthetic NTD Job Openings Generator</x:v>
      </x:c>
      <x:c r="AH490" t="str">
        <x:v>Y</x:v>
      </x:c>
      <x:c r="AI490" t="str">
        <x:v>https://www.transit.dot.gov/ntd/data-product/2024-annual-database-transit-agency-employees</x:v>
      </x:c>
      <x:c r="AJ490" t="str">
        <x:v>Synthetic job-opening transaction rows generated from real NTD agency/mode/TOS combinations and NTD employee labor categories.</x:v>
      </x:c>
    </x:row>
    <x:row r="491">
      <x:c r="A491" t="str">
        <x:v>JOB201700490</x:v>
      </x:c>
      <x:c r="B491" s="12" t="str">
        <x:v>2017-07-29</x:v>
      </x:c>
      <x:c r="C491" s="16" t="n">
        <x:v>20170729</x:v>
      </x:c>
      <x:c r="D491" t="n">
        <x:v>2017</x:v>
      </x:c>
      <x:c r="E491" t="str">
        <x:v>30034</x:v>
      </x:c>
      <x:c r="F491" t="str">
        <x:v>Maryland Transit Administration</x:v>
      </x:c>
      <x:c r="G491" t="str">
        <x:v>Full Reporter</x:v>
      </x:c>
      <x:c r="H491" t="str">
        <x:v>Urban</x:v>
      </x:c>
      <x:c r="I491" t="str">
        <x:v>State Government Unit or Department of Transportation</x:v>
      </x:c>
      <x:c r="J491" t="str">
        <x:v>Baltimore</x:v>
      </x:c>
      <x:c r="K491" t="str">
        <x:v>MD</x:v>
      </x:c>
      <x:c r="L491" t="str">
        <x:v>3</x:v>
      </x:c>
      <x:c r="M491" t="str">
        <x:v>HR</x:v>
      </x:c>
      <x:c r="N491" t="str">
        <x:v>Heavy Rail</x:v>
      </x:c>
      <x:c r="O491" t="str">
        <x:v>DO</x:v>
      </x:c>
      <x:c r="P491" t="str">
        <x:v>Directly Operated</x:v>
      </x:c>
      <x:c r="Q491" t="str">
        <x:v>General Administration</x:v>
      </x:c>
      <x:c r="R491" t="str">
        <x:v>Non-Operator</x:v>
      </x:c>
      <x:c r="S491" t="str">
        <x:v>Part Time</x:v>
      </x:c>
      <x:c r="T491" t="str">
        <x:v>Finance Analyst</x:v>
      </x:c>
      <x:c r="U491" t="str">
        <x:v>General Administration</x:v>
      </x:c>
      <x:c r="V491" s="16" t="n">
        <x:v>1</x:v>
      </x:c>
      <x:c r="W491" s="14" t="n">
        <x:v>32.88</x:v>
      </x:c>
      <x:c r="X491" s="14" t="n">
        <x:v>64.86</x:v>
      </x:c>
      <x:c r="Y491" s="14" t="n">
        <x:v>48.87</x:v>
      </x:c>
      <x:c r="Z491" t="str">
        <x:v>Hourly</x:v>
      </x:c>
      <x:c r="AA491" t="str">
        <x:v>Filled</x:v>
      </x:c>
      <x:c r="AB491" s="12" t="str">
        <x:v>2017-10-02</x:v>
      </x:c>
      <x:c r="AC491" s="12" t="str">
        <x:v>2017-09-18</x:v>
      </x:c>
      <x:c r="AD491" s="16" t="n">
        <x:v>51</x:v>
      </x:c>
      <x:c r="AE491" s="16" t="n">
        <x:v>1</x:v>
      </x:c>
      <x:c r="AF491" t="str">
        <x:v>Service Expansion</x:v>
      </x:c>
      <x:c r="AG491" t="str">
        <x:v>Synthetic NTD Job Openings Generator</x:v>
      </x:c>
      <x:c r="AH491" t="str">
        <x:v>Y</x:v>
      </x:c>
      <x:c r="AI491" t="str">
        <x:v>https://www.transit.dot.gov/ntd/data-product/2024-annual-database-transit-agency-employees</x:v>
      </x:c>
      <x:c r="AJ491" t="str">
        <x:v>Synthetic job-opening transaction rows generated from real NTD agency/mode/TOS combinations and NTD employee labor categories.</x:v>
      </x:c>
    </x:row>
    <x:row r="492">
      <x:c r="A492" t="str">
        <x:v>JOB201600491</x:v>
      </x:c>
      <x:c r="B492" s="12" t="str">
        <x:v>2016-10-02</x:v>
      </x:c>
      <x:c r="C492" s="16" t="n">
        <x:v>20161002</x:v>
      </x:c>
      <x:c r="D492" t="n">
        <x:v>2016</x:v>
      </x:c>
      <x:c r="E492" t="str">
        <x:v>20008</x:v>
      </x:c>
      <x:c r="F492" t="str">
        <x:v>MTA New York City Transit</x:v>
      </x:c>
      <x:c r="G492" t="str">
        <x:v>Full Reporter</x:v>
      </x:c>
      <x:c r="H492" t="str">
        <x:v>Urban</x:v>
      </x:c>
      <x:c r="I492" t="str">
        <x:v>Subsidiary Unit of a Transit Agency, Reporting Separately</x:v>
      </x:c>
      <x:c r="J492" t="str">
        <x:v>Brooklyn</x:v>
      </x:c>
      <x:c r="K492" t="str">
        <x:v>NY</x:v>
      </x:c>
      <x:c r="L492" t="str">
        <x:v>2</x:v>
      </x:c>
      <x:c r="M492" t="str">
        <x:v>MB</x:v>
      </x:c>
      <x:c r="N492" t="str">
        <x:v>Motor Bus</x:v>
      </x:c>
      <x:c r="O492" t="str">
        <x:v>DO</x:v>
      </x:c>
      <x:c r="P492" t="str">
        <x:v>Directly Operated</x:v>
      </x:c>
      <x:c r="Q492" t="str">
        <x:v>General Administration</x:v>
      </x:c>
      <x:c r="R492" t="str">
        <x:v>Non-Operator</x:v>
      </x:c>
      <x:c r="S492" t="str">
        <x:v>Full Time</x:v>
      </x:c>
      <x:c r="T492" t="str">
        <x:v>Payroll Coordinator</x:v>
      </x:c>
      <x:c r="U492" t="str">
        <x:v>General Administration</x:v>
      </x:c>
      <x:c r="V492" s="16" t="n">
        <x:v>1</x:v>
      </x:c>
      <x:c r="W492" s="14" t="n">
        <x:v>28.74</x:v>
      </x:c>
      <x:c r="X492" s="14" t="n">
        <x:v>67.72</x:v>
      </x:c>
      <x:c r="Y492" s="14" t="n">
        <x:v>48.23</x:v>
      </x:c>
      <x:c r="Z492" t="str">
        <x:v>Hourly</x:v>
      </x:c>
      <x:c r="AA492" t="str">
        <x:v>Filled</x:v>
      </x:c>
      <x:c r="AB492" s="12" t="str">
        <x:v>2016-10-19</x:v>
      </x:c>
      <x:c r="AC492" s="12" t="str">
        <x:v>2016-11-25</x:v>
      </x:c>
      <x:c r="AD492" s="16" t="n">
        <x:v>54</x:v>
      </x:c>
      <x:c r="AE492" s="16" t="n">
        <x:v>1</x:v>
      </x:c>
      <x:c r="AF492" t="str">
        <x:v>New Program</x:v>
      </x:c>
      <x:c r="AG492" t="str">
        <x:v>Synthetic NTD Job Openings Generator</x:v>
      </x:c>
      <x:c r="AH492" t="str">
        <x:v>Y</x:v>
      </x:c>
      <x:c r="AI492" t="str">
        <x:v>https://www.transit.dot.gov/ntd/data-product/2024-annual-database-transit-agency-employees</x:v>
      </x:c>
      <x:c r="AJ492" t="str">
        <x:v>Synthetic job-opening transaction rows generated from real NTD agency/mode/TOS combinations and NTD employee labor categories.</x:v>
      </x:c>
    </x:row>
    <x:row r="493">
      <x:c r="A493" t="str">
        <x:v>JOB202100492</x:v>
      </x:c>
      <x:c r="B493" s="12" t="str">
        <x:v>2021-03-24</x:v>
      </x:c>
      <x:c r="C493" s="16" t="n">
        <x:v>20210324</x:v>
      </x:c>
      <x:c r="D493" t="n">
        <x:v>2021</x:v>
      </x:c>
      <x:c r="E493" t="str">
        <x:v>40040</x:v>
      </x:c>
      <x:c r="F493" t="str">
        <x:v>Jacksonville Transportation Authority</x:v>
      </x:c>
      <x:c r="G493" t="str">
        <x:v>Full Reporter</x:v>
      </x:c>
      <x:c r="H493" t="str">
        <x:v>Urban</x:v>
      </x:c>
      <x:c r="I493" t="str">
        <x:v>Independent Public Agency or Authority of Transit Service</x:v>
      </x:c>
      <x:c r="J493" t="str">
        <x:v>Jacksonville</x:v>
      </x:c>
      <x:c r="K493" t="str">
        <x:v>FL</x:v>
      </x:c>
      <x:c r="L493" t="str">
        <x:v>4</x:v>
      </x:c>
      <x:c r="M493" t="str">
        <x:v>MB</x:v>
      </x:c>
      <x:c r="N493" t="str">
        <x:v>Motor Bus</x:v>
      </x:c>
      <x:c r="O493" t="str">
        <x:v>DO</x:v>
      </x:c>
      <x:c r="P493" t="str">
        <x:v>Directly Operated</x:v>
      </x:c>
      <x:c r="Q493" t="str">
        <x:v>General Administration</x:v>
      </x:c>
      <x:c r="R493" t="str">
        <x:v>Non-Operator</x:v>
      </x:c>
      <x:c r="S493" t="str">
        <x:v>Full Time</x:v>
      </x:c>
      <x:c r="T493" t="str">
        <x:v>Human Resources Specialist</x:v>
      </x:c>
      <x:c r="U493" t="str">
        <x:v>General Administration</x:v>
      </x:c>
      <x:c r="V493" s="16" t="n">
        <x:v>1</x:v>
      </x:c>
      <x:c r="W493" s="14" t="n">
        <x:v>28.72</x:v>
      </x:c>
      <x:c r="X493" s="14" t="n">
        <x:v>75.6</x:v>
      </x:c>
      <x:c r="Y493" s="14" t="n">
        <x:v>52.16</x:v>
      </x:c>
      <x:c r="Z493" t="str">
        <x:v>Hourly</x:v>
      </x:c>
      <x:c r="AA493" t="str">
        <x:v>Filled</x:v>
      </x:c>
      <x:c r="AB493" s="12" t="str">
        <x:v>2021-04-15</x:v>
      </x:c>
      <x:c r="AC493" s="12" t="str">
        <x:v>2021-06-05</x:v>
      </x:c>
      <x:c r="AD493" s="16" t="n">
        <x:v>73</x:v>
      </x:c>
      <x:c r="AE493" s="16" t="n">
        <x:v>1</x:v>
      </x:c>
      <x:c r="AF493" t="str">
        <x:v>New Program</x:v>
      </x:c>
      <x:c r="AG493" t="str">
        <x:v>Synthetic NTD Job Openings Generator</x:v>
      </x:c>
      <x:c r="AH493" t="str">
        <x:v>Y</x:v>
      </x:c>
      <x:c r="AI493" t="str">
        <x:v>https://www.transit.dot.gov/ntd/data-product/2024-annual-database-transit-agency-employees</x:v>
      </x:c>
      <x:c r="AJ493" t="str">
        <x:v>Synthetic job-opening transaction rows generated from real NTD agency/mode/TOS combinations and NTD employee labor categories.</x:v>
      </x:c>
    </x:row>
    <x:row r="494">
      <x:c r="A494" t="str">
        <x:v>JOB201500493</x:v>
      </x:c>
      <x:c r="B494" s="12" t="str">
        <x:v>2015-01-05</x:v>
      </x:c>
      <x:c r="C494" s="16" t="n">
        <x:v>20150105</x:v>
      </x:c>
      <x:c r="D494" t="n">
        <x:v>2015</x:v>
      </x:c>
      <x:c r="E494" t="str">
        <x:v>50066</x:v>
      </x:c>
      <x:c r="F494" t="str">
        <x:v>Chicago Transit Authority</x:v>
      </x:c>
      <x:c r="G494" t="str">
        <x:v>Full Reporter</x:v>
      </x:c>
      <x:c r="H494" t="str">
        <x:v>Urban</x:v>
      </x:c>
      <x:c r="I494" t="str">
        <x:v>Independent Public Agency or Authority of Transit Service</x:v>
      </x:c>
      <x:c r="J494" t="str">
        <x:v>Chicago</x:v>
      </x:c>
      <x:c r="K494" t="str">
        <x:v>IL</x:v>
      </x:c>
      <x:c r="L494" t="str">
        <x:v>5</x:v>
      </x:c>
      <x:c r="M494" t="str">
        <x:v>HR</x:v>
      </x:c>
      <x:c r="N494" t="str">
        <x:v>Heavy Rail</x:v>
      </x:c>
      <x:c r="O494" t="str">
        <x:v>DO</x:v>
      </x:c>
      <x:c r="P494" t="str">
        <x:v>Directly Operated</x:v>
      </x:c>
      <x:c r="Q494" t="str">
        <x:v>General Administration</x:v>
      </x:c>
      <x:c r="R494" t="str">
        <x:v>Non-Operator</x:v>
      </x:c>
      <x:c r="S494" t="str">
        <x:v>Full Time</x:v>
      </x:c>
      <x:c r="T494" t="str">
        <x:v>Customer Service Representative</x:v>
      </x:c>
      <x:c r="U494" t="str">
        <x:v>General Administration</x:v>
      </x:c>
      <x:c r="V494" s="16" t="n">
        <x:v>2</x:v>
      </x:c>
      <x:c r="W494" s="14" t="n">
        <x:v>30.62</x:v>
      </x:c>
      <x:c r="X494" s="14" t="n">
        <x:v>66.55</x:v>
      </x:c>
      <x:c r="Y494" s="14" t="n">
        <x:v>48.59</x:v>
      </x:c>
      <x:c r="Z494" t="str">
        <x:v>Hourly</x:v>
      </x:c>
      <x:c r="AA494" t="str">
        <x:v>Closed - Not Filled</x:v>
      </x:c>
      <x:c r="AB494" s="12" t="str">
        <x:v>2015-03-27</x:v>
      </x:c>
      <x:c r="AC494" s="12" t="str"/>
      <x:c r="AD494" s="16" t="n">
        <x:v>81</x:v>
      </x:c>
      <x:c r="AE494" s="16" t="n">
        <x:v>0</x:v>
      </x:c>
      <x:c r="AF494" t="str">
        <x:v>Turnover Backfill</x:v>
      </x:c>
      <x:c r="AG494" t="str">
        <x:v>Synthetic NTD Job Openings Generator</x:v>
      </x:c>
      <x:c r="AH494" t="str">
        <x:v>Y</x:v>
      </x:c>
      <x:c r="AI494" t="str">
        <x:v>https://www.transit.dot.gov/ntd/data-product/2024-annual-database-transit-agency-employees</x:v>
      </x:c>
      <x:c r="AJ494" t="str">
        <x:v>Synthetic job-opening transaction rows generated from real NTD agency/mode/TOS combinations and NTD employee labor categories.</x:v>
      </x:c>
    </x:row>
    <x:row r="495">
      <x:c r="A495" t="str">
        <x:v>JOB201500494</x:v>
      </x:c>
      <x:c r="B495" s="12" t="str">
        <x:v>2015-01-05</x:v>
      </x:c>
      <x:c r="C495" s="16" t="n">
        <x:v>20150105</x:v>
      </x:c>
      <x:c r="D495" t="n">
        <x:v>2015</x:v>
      </x:c>
      <x:c r="E495" t="str">
        <x:v>40022</x:v>
      </x:c>
      <x:c r="F495" t="str">
        <x:v>Metropolitan Atlanta Rapid Transit Authority</x:v>
      </x:c>
      <x:c r="G495" t="str">
        <x:v>Full Reporter</x:v>
      </x:c>
      <x:c r="H495" t="str">
        <x:v>Urban</x:v>
      </x:c>
      <x:c r="I495" t="str">
        <x:v>Independent Public Agency or Authority of Transit Service</x:v>
      </x:c>
      <x:c r="J495" t="str">
        <x:v>Atlanta</x:v>
      </x:c>
      <x:c r="K495" t="str">
        <x:v>GA</x:v>
      </x:c>
      <x:c r="L495" t="str">
        <x:v>4</x:v>
      </x:c>
      <x:c r="M495" t="str">
        <x:v>HR</x:v>
      </x:c>
      <x:c r="N495" t="str">
        <x:v>Heavy Rail</x:v>
      </x:c>
      <x:c r="O495" t="str">
        <x:v>DO</x:v>
      </x:c>
      <x:c r="P495" t="str">
        <x:v>Directly Operated</x:v>
      </x:c>
      <x:c r="Q495" t="str">
        <x:v>Vehicle Operations</x:v>
      </x:c>
      <x:c r="R495" t="str">
        <x:v>Non-Operator</x:v>
      </x:c>
      <x:c r="S495" t="str">
        <x:v>Full Time</x:v>
      </x:c>
      <x:c r="T495" t="str">
        <x:v>Schedule Controller</x:v>
      </x:c>
      <x:c r="U495" t="str">
        <x:v>Vehicle Operations</x:v>
      </x:c>
      <x:c r="V495" s="16" t="n">
        <x:v>2</x:v>
      </x:c>
      <x:c r="W495" s="14" t="n">
        <x:v>28.6</x:v>
      </x:c>
      <x:c r="X495" s="14" t="n">
        <x:v>47.04</x:v>
      </x:c>
      <x:c r="Y495" s="14" t="n">
        <x:v>37.82</x:v>
      </x:c>
      <x:c r="Z495" t="str">
        <x:v>Hourly</x:v>
      </x:c>
      <x:c r="AA495" t="str">
        <x:v>Filled</x:v>
      </x:c>
      <x:c r="AB495" s="12" t="str">
        <x:v>2015-02-01</x:v>
      </x:c>
      <x:c r="AC495" s="12" t="str">
        <x:v>2015-02-17</x:v>
      </x:c>
      <x:c r="AD495" s="16" t="n">
        <x:v>43</x:v>
      </x:c>
      <x:c r="AE495" s="16" t="n">
        <x:v>1</x:v>
      </x:c>
      <x:c r="AF495" t="str">
        <x:v>Turnover Backfill</x:v>
      </x:c>
      <x:c r="AG495" t="str">
        <x:v>Synthetic NTD Job Openings Generator</x:v>
      </x:c>
      <x:c r="AH495" t="str">
        <x:v>Y</x:v>
      </x:c>
      <x:c r="AI495" t="str">
        <x:v>https://www.transit.dot.gov/ntd/data-product/2024-annual-database-transit-agency-employees</x:v>
      </x:c>
      <x:c r="AJ495" t="str">
        <x:v>Synthetic job-opening transaction rows generated from real NTD agency/mode/TOS combinations and NTD employee labor categories.</x:v>
      </x:c>
    </x:row>
    <x:row r="496">
      <x:c r="A496" t="str">
        <x:v>JOB201600495</x:v>
      </x:c>
      <x:c r="B496" s="12" t="str">
        <x:v>2016-11-07</x:v>
      </x:c>
      <x:c r="C496" s="16" t="n">
        <x:v>20161107</x:v>
      </x:c>
      <x:c r="D496" t="n">
        <x:v>2016</x:v>
      </x:c>
      <x:c r="E496" t="str">
        <x:v>30034</x:v>
      </x:c>
      <x:c r="F496" t="str">
        <x:v>Maryland Transit Administration</x:v>
      </x:c>
      <x:c r="G496" t="str">
        <x:v>Full Reporter</x:v>
      </x:c>
      <x:c r="H496" t="str">
        <x:v>Urban</x:v>
      </x:c>
      <x:c r="I496" t="str">
        <x:v>State Government Unit or Department of Transportation</x:v>
      </x:c>
      <x:c r="J496" t="str">
        <x:v>Baltimore</x:v>
      </x:c>
      <x:c r="K496" t="str">
        <x:v>MD</x:v>
      </x:c>
      <x:c r="L496" t="str">
        <x:v>3</x:v>
      </x:c>
      <x:c r="M496" t="str">
        <x:v>MB</x:v>
      </x:c>
      <x:c r="N496" t="str">
        <x:v>Motor Bus</x:v>
      </x:c>
      <x:c r="O496" t="str">
        <x:v>DO</x:v>
      </x:c>
      <x:c r="P496" t="str">
        <x:v>Directly Operated</x:v>
      </x:c>
      <x:c r="Q496" t="str">
        <x:v>General Administration</x:v>
      </x:c>
      <x:c r="R496" t="str">
        <x:v>Operator</x:v>
      </x:c>
      <x:c r="S496" t="str">
        <x:v>Full Time</x:v>
      </x:c>
      <x:c r="T496" t="str">
        <x:v>Field Supervisor</x:v>
      </x:c>
      <x:c r="U496" t="str">
        <x:v>General Administration</x:v>
      </x:c>
      <x:c r="V496" s="16" t="n">
        <x:v>2</x:v>
      </x:c>
      <x:c r="W496" s="14" t="n">
        <x:v>27.86</x:v>
      </x:c>
      <x:c r="X496" s="14" t="n">
        <x:v>59.62</x:v>
      </x:c>
      <x:c r="Y496" s="14" t="n">
        <x:v>43.74</x:v>
      </x:c>
      <x:c r="Z496" t="str">
        <x:v>Hourly</x:v>
      </x:c>
      <x:c r="AA496" t="str">
        <x:v>Cancelled</x:v>
      </x:c>
      <x:c r="AB496" s="12" t="str">
        <x:v>2016-12-09</x:v>
      </x:c>
      <x:c r="AC496" s="12" t="str"/>
      <x:c r="AD496" s="16" t="n">
        <x:v>32</x:v>
      </x:c>
      <x:c r="AE496" s="16" t="n">
        <x:v>0</x:v>
      </x:c>
      <x:c r="AF496" t="str">
        <x:v>Turnover Backfill</x:v>
      </x:c>
      <x:c r="AG496" t="str">
        <x:v>Synthetic NTD Job Openings Generator</x:v>
      </x:c>
      <x:c r="AH496" t="str">
        <x:v>Y</x:v>
      </x:c>
      <x:c r="AI496" t="str">
        <x:v>https://www.transit.dot.gov/ntd/data-product/2024-annual-database-transit-agency-employees</x:v>
      </x:c>
      <x:c r="AJ496" t="str">
        <x:v>Synthetic job-opening transaction rows generated from real NTD agency/mode/TOS combinations and NTD employee labor categories.</x:v>
      </x:c>
    </x:row>
    <x:row r="497">
      <x:c r="A497" t="str">
        <x:v>JOB201800496</x:v>
      </x:c>
      <x:c r="B497" s="12" t="str">
        <x:v>2018-02-15</x:v>
      </x:c>
      <x:c r="C497" s="16" t="n">
        <x:v>20180215</x:v>
      </x:c>
      <x:c r="D497" t="n">
        <x:v>2018</x:v>
      </x:c>
      <x:c r="E497" t="str">
        <x:v>40002</x:v>
      </x:c>
      <x:c r="F497" t="str">
        <x:v>City of Knoxville</x:v>
      </x:c>
      <x:c r="G497" t="str">
        <x:v>Full Reporter</x:v>
      </x:c>
      <x:c r="H497" t="str">
        <x:v>Urban</x:v>
      </x:c>
      <x:c r="I497" t="str">
        <x:v>City, County or Local Government Unit or Department of Transportation</x:v>
      </x:c>
      <x:c r="J497" t="str">
        <x:v>Knoxville</x:v>
      </x:c>
      <x:c r="K497" t="str">
        <x:v>TN</x:v>
      </x:c>
      <x:c r="L497" t="str">
        <x:v>4</x:v>
      </x:c>
      <x:c r="M497" t="str">
        <x:v>MB</x:v>
      </x:c>
      <x:c r="N497" t="str">
        <x:v>Motor Bus</x:v>
      </x:c>
      <x:c r="O497" t="str">
        <x:v>DO</x:v>
      </x:c>
      <x:c r="P497" t="str">
        <x:v>Directly Operated</x:v>
      </x:c>
      <x:c r="Q497" t="str">
        <x:v>General Administration</x:v>
      </x:c>
      <x:c r="R497" t="str">
        <x:v>Operator</x:v>
      </x:c>
      <x:c r="S497" t="str">
        <x:v>Part Time</x:v>
      </x:c>
      <x:c r="T497" t="str">
        <x:v>Field Supervisor</x:v>
      </x:c>
      <x:c r="U497" t="str">
        <x:v>General Administration</x:v>
      </x:c>
      <x:c r="V497" s="16" t="n">
        <x:v>5</x:v>
      </x:c>
      <x:c r="W497" s="14" t="n">
        <x:v>33.8</x:v>
      </x:c>
      <x:c r="X497" s="14" t="n">
        <x:v>66.66</x:v>
      </x:c>
      <x:c r="Y497" s="14" t="n">
        <x:v>50.23</x:v>
      </x:c>
      <x:c r="Z497" t="str">
        <x:v>Hourly</x:v>
      </x:c>
      <x:c r="AA497" t="str">
        <x:v>Filled</x:v>
      </x:c>
      <x:c r="AB497" s="12" t="str">
        <x:v>2018-03-31</x:v>
      </x:c>
      <x:c r="AC497" s="12" t="str">
        <x:v>2018-04-09</x:v>
      </x:c>
      <x:c r="AD497" s="16" t="n">
        <x:v>53</x:v>
      </x:c>
      <x:c r="AE497" s="16" t="n">
        <x:v>5</x:v>
      </x:c>
      <x:c r="AF497" t="str">
        <x:v>Seasonal Demand</x:v>
      </x:c>
      <x:c r="AG497" t="str">
        <x:v>Synthetic NTD Job Openings Generator</x:v>
      </x:c>
      <x:c r="AH497" t="str">
        <x:v>Y</x:v>
      </x:c>
      <x:c r="AI497" t="str">
        <x:v>https://www.transit.dot.gov/ntd/data-product/2024-annual-database-transit-agency-employees</x:v>
      </x:c>
      <x:c r="AJ497" t="str">
        <x:v>Synthetic job-opening transaction rows generated from real NTD agency/mode/TOS combinations and NTD employee labor categories.</x:v>
      </x:c>
    </x:row>
    <x:row r="498">
      <x:c r="A498" t="str">
        <x:v>JOB202400497</x:v>
      </x:c>
      <x:c r="B498" s="12" t="str">
        <x:v>2024-09-30</x:v>
      </x:c>
      <x:c r="C498" s="16" t="n">
        <x:v>20240930</x:v>
      </x:c>
      <x:c r="D498" t="n">
        <x:v>2024</x:v>
      </x:c>
      <x:c r="E498" t="str">
        <x:v>20188</x:v>
      </x:c>
      <x:c r="F498" t="str">
        <x:v>MTA Bus Company</x:v>
      </x:c>
      <x:c r="G498" t="str">
        <x:v>Full Reporter</x:v>
      </x:c>
      <x:c r="H498" t="str">
        <x:v>Urban</x:v>
      </x:c>
      <x:c r="I498" t="str">
        <x:v>Subsidiary Unit of a Transit Agency, Reporting Separately</x:v>
      </x:c>
      <x:c r="J498" t="str">
        <x:v>New York</x:v>
      </x:c>
      <x:c r="K498" t="str">
        <x:v>NY</x:v>
      </x:c>
      <x:c r="L498" t="str">
        <x:v>2</x:v>
      </x:c>
      <x:c r="M498" t="str">
        <x:v>MB</x:v>
      </x:c>
      <x:c r="N498" t="str">
        <x:v>Motor Bus</x:v>
      </x:c>
      <x:c r="O498" t="str">
        <x:v>DO</x:v>
      </x:c>
      <x:c r="P498" t="str">
        <x:v>Directly Operated</x:v>
      </x:c>
      <x:c r="Q498" t="str">
        <x:v>Facility Maintenance</x:v>
      </x:c>
      <x:c r="R498" t="str">
        <x:v>Non-Operator</x:v>
      </x:c>
      <x:c r="S498" t="str">
        <x:v>Full Time</x:v>
      </x:c>
      <x:c r="T498" t="str">
        <x:v>Power Systems Technician</x:v>
      </x:c>
      <x:c r="U498" t="str">
        <x:v>Facility Maintenance</x:v>
      </x:c>
      <x:c r="V498" s="16" t="n">
        <x:v>1</x:v>
      </x:c>
      <x:c r="W498" s="14" t="n">
        <x:v>39.92</x:v>
      </x:c>
      <x:c r="X498" s="14" t="n">
        <x:v>68.74</x:v>
      </x:c>
      <x:c r="Y498" s="14" t="n">
        <x:v>54.33</x:v>
      </x:c>
      <x:c r="Z498" t="str">
        <x:v>Hourly</x:v>
      </x:c>
      <x:c r="AA498" t="str">
        <x:v>Closed - Not Filled</x:v>
      </x:c>
      <x:c r="AB498" s="12" t="str">
        <x:v>2024-12-03</x:v>
      </x:c>
      <x:c r="AC498" s="12" t="str"/>
      <x:c r="AD498" s="16" t="n">
        <x:v>64</x:v>
      </x:c>
      <x:c r="AE498" s="16" t="n">
        <x:v>0</x:v>
      </x:c>
      <x:c r="AF498" t="str">
        <x:v>Turnover Backfill</x:v>
      </x:c>
      <x:c r="AG498" t="str">
        <x:v>Synthetic NTD Job Openings Generator</x:v>
      </x:c>
      <x:c r="AH498" t="str">
        <x:v>Y</x:v>
      </x:c>
      <x:c r="AI498" t="str">
        <x:v>https://www.transit.dot.gov/ntd/data-product/2024-annual-database-transit-agency-employees</x:v>
      </x:c>
      <x:c r="AJ498" t="str">
        <x:v>Synthetic job-opening transaction rows generated from real NTD agency/mode/TOS combinations and NTD employee labor categories.</x:v>
      </x:c>
    </x:row>
    <x:row r="499">
      <x:c r="A499" t="str">
        <x:v>JOB202400498</x:v>
      </x:c>
      <x:c r="B499" s="12" t="str">
        <x:v>2024-07-02</x:v>
      </x:c>
      <x:c r="C499" s="16" t="n">
        <x:v>20240702</x:v>
      </x:c>
      <x:c r="D499" t="n">
        <x:v>2024</x:v>
      </x:c>
      <x:c r="E499" t="str">
        <x:v>20113</x:v>
      </x:c>
      <x:c r="F499" t="str">
        <x:v>Regional Transit Service</x:v>
      </x:c>
      <x:c r="G499" t="str">
        <x:v>Full Reporter</x:v>
      </x:c>
      <x:c r="H499" t="str">
        <x:v>Urban</x:v>
      </x:c>
      <x:c r="I499" t="str">
        <x:v>Independent Public Agency or Authority of Transit Service</x:v>
      </x:c>
      <x:c r="J499" t="str">
        <x:v>Rochester</x:v>
      </x:c>
      <x:c r="K499" t="str">
        <x:v>NY</x:v>
      </x:c>
      <x:c r="L499" t="str">
        <x:v>2</x:v>
      </x:c>
      <x:c r="M499" t="str">
        <x:v>DR</x:v>
      </x:c>
      <x:c r="N499" t="str">
        <x:v>Demand Response</x:v>
      </x:c>
      <x:c r="O499" t="str">
        <x:v>DO</x:v>
      </x:c>
      <x:c r="P499" t="str">
        <x:v>Directly Operated</x:v>
      </x:c>
      <x:c r="Q499" t="str">
        <x:v>General Administration</x:v>
      </x:c>
      <x:c r="R499" t="str">
        <x:v>Non-Operator</x:v>
      </x:c>
      <x:c r="S499" t="str">
        <x:v>Full Time</x:v>
      </x:c>
      <x:c r="T499" t="str">
        <x:v>Transit Planner</x:v>
      </x:c>
      <x:c r="U499" t="str">
        <x:v>General Administration</x:v>
      </x:c>
      <x:c r="V499" s="16" t="n">
        <x:v>4</x:v>
      </x:c>
      <x:c r="W499" s="14" t="n">
        <x:v>39.16</x:v>
      </x:c>
      <x:c r="X499" s="14" t="n">
        <x:v>75.13</x:v>
      </x:c>
      <x:c r="Y499" s="14" t="n">
        <x:v>57.14</x:v>
      </x:c>
      <x:c r="Z499" t="str">
        <x:v>Hourly</x:v>
      </x:c>
      <x:c r="AA499" t="str">
        <x:v>Filled</x:v>
      </x:c>
      <x:c r="AB499" s="12" t="str">
        <x:v>2024-09-06</x:v>
      </x:c>
      <x:c r="AC499" s="12" t="str">
        <x:v>2024-07-27</x:v>
      </x:c>
      <x:c r="AD499" s="16" t="n">
        <x:v>25</x:v>
      </x:c>
      <x:c r="AE499" s="16" t="n">
        <x:v>3</x:v>
      </x:c>
      <x:c r="AF499" t="str">
        <x:v>Workforce Shortage</x:v>
      </x:c>
      <x:c r="AG499" t="str">
        <x:v>Synthetic NTD Job Openings Generator</x:v>
      </x:c>
      <x:c r="AH499" t="str">
        <x:v>Y</x:v>
      </x:c>
      <x:c r="AI499" t="str">
        <x:v>https://www.transit.dot.gov/ntd/data-product/2024-annual-database-transit-agency-employees</x:v>
      </x:c>
      <x:c r="AJ499" t="str">
        <x:v>Synthetic job-opening transaction rows generated from real NTD agency/mode/TOS combinations and NTD employee labor categories.</x:v>
      </x:c>
    </x:row>
    <x:row r="500">
      <x:c r="A500" t="str">
        <x:v>JOB202200499</x:v>
      </x:c>
      <x:c r="B500" s="12" t="str">
        <x:v>2022-09-28</x:v>
      </x:c>
      <x:c r="C500" s="16" t="n">
        <x:v>20220928</x:v>
      </x:c>
      <x:c r="D500" t="n">
        <x:v>2022</x:v>
      </x:c>
      <x:c r="E500" t="str">
        <x:v>41</x:v>
      </x:c>
      <x:c r="F500" t="str">
        <x:v>Alaska Railroad Corporation</x:v>
      </x:c>
      <x:c r="G500" t="str">
        <x:v>Full Reporter</x:v>
      </x:c>
      <x:c r="H500" t="str">
        <x:v>Urban</x:v>
      </x:c>
      <x:c r="I500" t="str">
        <x:v>State Government Unit or Department of Transportation</x:v>
      </x:c>
      <x:c r="J500" t="str">
        <x:v>Anchorage</x:v>
      </x:c>
      <x:c r="K500" t="str">
        <x:v>AK</x:v>
      </x:c>
      <x:c r="L500" t="str">
        <x:v>10</x:v>
      </x:c>
      <x:c r="M500" t="str">
        <x:v>AR</x:v>
      </x:c>
      <x:c r="N500" t="str">
        <x:v>Alaska Railroad</x:v>
      </x:c>
      <x:c r="O500" t="str">
        <x:v>DO</x:v>
      </x:c>
      <x:c r="P500" t="str">
        <x:v>Directly Operated</x:v>
      </x:c>
      <x:c r="Q500" t="str">
        <x:v>Vehicle Maintenance</x:v>
      </x:c>
      <x:c r="R500" t="str">
        <x:v>Non-Operator</x:v>
      </x:c>
      <x:c r="S500" t="str">
        <x:v>Part Time</x:v>
      </x:c>
      <x:c r="T500" t="str">
        <x:v>Vehicle Maintenance Supervisor</x:v>
      </x:c>
      <x:c r="U500" t="str">
        <x:v>Vehicle Maintenance</x:v>
      </x:c>
      <x:c r="V500" s="16" t="n">
        <x:v>3</x:v>
      </x:c>
      <x:c r="W500" s="14" t="n">
        <x:v>42.02</x:v>
      </x:c>
      <x:c r="X500" s="14" t="n">
        <x:v>68.77</x:v>
      </x:c>
      <x:c r="Y500" s="14" t="n">
        <x:v>55.39</x:v>
      </x:c>
      <x:c r="Z500" t="str">
        <x:v>Hourly</x:v>
      </x:c>
      <x:c r="AA500" t="str">
        <x:v>Filled</x:v>
      </x:c>
      <x:c r="AB500" s="12" t="str">
        <x:v>2022-12-15</x:v>
      </x:c>
      <x:c r="AC500" s="12" t="str">
        <x:v>2022-10-27</x:v>
      </x:c>
      <x:c r="AD500" s="16" t="n">
        <x:v>29</x:v>
      </x:c>
      <x:c r="AE500" s="16" t="n">
        <x:v>2</x:v>
      </x:c>
      <x:c r="AF500" t="str">
        <x:v>Seasonal Demand</x:v>
      </x:c>
      <x:c r="AG500" t="str">
        <x:v>Synthetic NTD Job Openings Generator</x:v>
      </x:c>
      <x:c r="AH500" t="str">
        <x:v>Y</x:v>
      </x:c>
      <x:c r="AI500" t="str">
        <x:v>https://www.transit.dot.gov/ntd/data-product/2024-annual-database-transit-agency-employees</x:v>
      </x:c>
      <x:c r="AJ500" t="str">
        <x:v>Synthetic job-opening transaction rows generated from real NTD agency/mode/TOS combinations and NTD employee labor categories.</x:v>
      </x:c>
    </x:row>
    <x:row r="501">
      <x:c r="A501" t="str">
        <x:v>JOB202300500</x:v>
      </x:c>
      <x:c r="B501" s="12" t="str">
        <x:v>2023-02-14</x:v>
      </x:c>
      <x:c r="C501" s="16" t="n">
        <x:v>20230214</x:v>
      </x:c>
      <x:c r="D501" t="n">
        <x:v>2023</x:v>
      </x:c>
      <x:c r="E501" t="str">
        <x:v>50021</x:v>
      </x:c>
      <x:c r="F501" t="str">
        <x:v>Portage Area Regional Transportation Authority</x:v>
      </x:c>
      <x:c r="G501" t="str">
        <x:v>Full Reporter</x:v>
      </x:c>
      <x:c r="H501" t="str">
        <x:v>Urban</x:v>
      </x:c>
      <x:c r="I501" t="str">
        <x:v>Independent Public Agency or Authority of Transit Service</x:v>
      </x:c>
      <x:c r="J501" t="str">
        <x:v>Kent</x:v>
      </x:c>
      <x:c r="K501" t="str">
        <x:v>OH</x:v>
      </x:c>
      <x:c r="L501" t="str">
        <x:v>5</x:v>
      </x:c>
      <x:c r="M501" t="str">
        <x:v>MB</x:v>
      </x:c>
      <x:c r="N501" t="str">
        <x:v>Motor Bus</x:v>
      </x:c>
      <x:c r="O501" t="str">
        <x:v>DO</x:v>
      </x:c>
      <x:c r="P501" t="str">
        <x:v>Directly Operated</x:v>
      </x:c>
      <x:c r="Q501" t="str">
        <x:v>Vehicle Maintenance</x:v>
      </x:c>
      <x:c r="R501" t="str">
        <x:v>Non-Operator</x:v>
      </x:c>
      <x:c r="S501" t="str">
        <x:v>Full Time</x:v>
      </x:c>
      <x:c r="T501" t="str">
        <x:v>Vehicle Mechanic</x:v>
      </x:c>
      <x:c r="U501" t="str">
        <x:v>Vehicle Maintenance</x:v>
      </x:c>
      <x:c r="V501" s="16" t="n">
        <x:v>1</x:v>
      </x:c>
      <x:c r="W501" s="14" t="n">
        <x:v>40.59</x:v>
      </x:c>
      <x:c r="X501" s="14" t="n">
        <x:v>57.5</x:v>
      </x:c>
      <x:c r="Y501" s="14" t="n">
        <x:v>49.05</x:v>
      </x:c>
      <x:c r="Z501" t="str">
        <x:v>Hourly</x:v>
      </x:c>
      <x:c r="AA501" t="str">
        <x:v>Filled</x:v>
      </x:c>
      <x:c r="AB501" s="12" t="str">
        <x:v>2023-02-28</x:v>
      </x:c>
      <x:c r="AC501" s="12" t="str">
        <x:v>2023-04-27</x:v>
      </x:c>
      <x:c r="AD501" s="16" t="n">
        <x:v>72</x:v>
      </x:c>
      <x:c r="AE501" s="16" t="n">
        <x:v>1</x:v>
      </x:c>
      <x:c r="AF501" t="str">
        <x:v>New Program</x:v>
      </x:c>
      <x:c r="AG501" t="str">
        <x:v>Synthetic NTD Job Openings Generator</x:v>
      </x:c>
      <x:c r="AH501" t="str">
        <x:v>Y</x:v>
      </x:c>
      <x:c r="AI501" t="str">
        <x:v>https://www.transit.dot.gov/ntd/data-product/2024-annual-database-transit-agency-employees</x:v>
      </x:c>
      <x:c r="AJ501" t="str">
        <x:v>Synthetic job-opening transaction rows generated from real NTD agency/mode/TOS combinations and NTD employee labor categories.</x:v>
      </x:c>
    </x:row>
    <x:row r="502">
      <x:c r="A502" t="str">
        <x:v>JOB202000501</x:v>
      </x:c>
      <x:c r="B502" s="12" t="str">
        <x:v>2020-06-16</x:v>
      </x:c>
      <x:c r="C502" s="16" t="n">
        <x:v>20200616</x:v>
      </x:c>
      <x:c r="D502" t="n">
        <x:v>2020</x:v>
      </x:c>
      <x:c r="E502" t="str">
        <x:v>20128</x:v>
      </x:c>
      <x:c r="F502" t="str">
        <x:v>Suburban Transit Lines LLC</x:v>
      </x:c>
      <x:c r="G502" t="str">
        <x:v>Full Reporter</x:v>
      </x:c>
      <x:c r="H502" t="str">
        <x:v>Urban</x:v>
      </x:c>
      <x:c r="I502" t="str">
        <x:v>Private-For-Profit Corporation</x:v>
      </x:c>
      <x:c r="J502" t="str">
        <x:v>New Brunswick</x:v>
      </x:c>
      <x:c r="K502" t="str">
        <x:v>NJ</x:v>
      </x:c>
      <x:c r="L502" t="str">
        <x:v>2</x:v>
      </x:c>
      <x:c r="M502" t="str">
        <x:v>CB</x:v>
      </x:c>
      <x:c r="N502" t="str">
        <x:v>Commuter Bus</x:v>
      </x:c>
      <x:c r="O502" t="str">
        <x:v>DO</x:v>
      </x:c>
      <x:c r="P502" t="str">
        <x:v>Directly Operated</x:v>
      </x:c>
      <x:c r="Q502" t="str">
        <x:v>Vehicle Operations</x:v>
      </x:c>
      <x:c r="R502" t="str">
        <x:v>Operator</x:v>
      </x:c>
      <x:c r="S502" t="str">
        <x:v>Full Time</x:v>
      </x:c>
      <x:c r="T502" t="str">
        <x:v>Trolleybus Operator</x:v>
      </x:c>
      <x:c r="U502" t="str">
        <x:v>Vehicle Operations</x:v>
      </x:c>
      <x:c r="V502" s="16" t="n">
        <x:v>2</x:v>
      </x:c>
      <x:c r="W502" s="14" t="n">
        <x:v>32.32</x:v>
      </x:c>
      <x:c r="X502" s="14" t="n">
        <x:v>53.94</x:v>
      </x:c>
      <x:c r="Y502" s="14" t="n">
        <x:v>43.13</x:v>
      </x:c>
      <x:c r="Z502" t="str">
        <x:v>Hourly</x:v>
      </x:c>
      <x:c r="AA502" t="str">
        <x:v>Filled</x:v>
      </x:c>
      <x:c r="AB502" s="12" t="str">
        <x:v>2020-08-30</x:v>
      </x:c>
      <x:c r="AC502" s="12" t="str">
        <x:v>2020-10-09</x:v>
      </x:c>
      <x:c r="AD502" s="16" t="n">
        <x:v>115</x:v>
      </x:c>
      <x:c r="AE502" s="16" t="n">
        <x:v>1</x:v>
      </x:c>
      <x:c r="AF502" t="str">
        <x:v>Turnover Backfill</x:v>
      </x:c>
      <x:c r="AG502" t="str">
        <x:v>Synthetic NTD Job Openings Generator</x:v>
      </x:c>
      <x:c r="AH502" t="str">
        <x:v>Y</x:v>
      </x:c>
      <x:c r="AI502" t="str">
        <x:v>https://www.transit.dot.gov/ntd/data-product/2024-annual-database-transit-agency-employees</x:v>
      </x:c>
      <x:c r="AJ502" t="str">
        <x:v>Synthetic job-opening transaction rows generated from real NTD agency/mode/TOS combinations and NTD employee labor categories.</x:v>
      </x:c>
    </x:row>
    <x:row r="503">
      <x:c r="A503" t="str">
        <x:v>JOB202000502</x:v>
      </x:c>
      <x:c r="B503" s="12" t="str">
        <x:v>2020-08-26</x:v>
      </x:c>
      <x:c r="C503" s="16" t="n">
        <x:v>20200826</x:v>
      </x:c>
      <x:c r="D503" t="n">
        <x:v>2020</x:v>
      </x:c>
      <x:c r="E503" t="str">
        <x:v>20008</x:v>
      </x:c>
      <x:c r="F503" t="str">
        <x:v>MTA New York City Transit</x:v>
      </x:c>
      <x:c r="G503" t="str">
        <x:v>Full Reporter</x:v>
      </x:c>
      <x:c r="H503" t="str">
        <x:v>Urban</x:v>
      </x:c>
      <x:c r="I503" t="str">
        <x:v>Subsidiary Unit of a Transit Agency, Reporting Separately</x:v>
      </x:c>
      <x:c r="J503" t="str">
        <x:v>Brooklyn</x:v>
      </x:c>
      <x:c r="K503" t="str">
        <x:v>NY</x:v>
      </x:c>
      <x:c r="L503" t="str">
        <x:v>2</x:v>
      </x:c>
      <x:c r="M503" t="str">
        <x:v>MB</x:v>
      </x:c>
      <x:c r="N503" t="str">
        <x:v>Motor Bus</x:v>
      </x:c>
      <x:c r="O503" t="str">
        <x:v>DO</x:v>
      </x:c>
      <x:c r="P503" t="str">
        <x:v>Directly Operated</x:v>
      </x:c>
      <x:c r="Q503" t="str">
        <x:v>General Administration</x:v>
      </x:c>
      <x:c r="R503" t="str">
        <x:v>Non-Operator</x:v>
      </x:c>
      <x:c r="S503" t="str">
        <x:v>Full Time</x:v>
      </x:c>
      <x:c r="T503" t="str">
        <x:v>Payroll Coordinator</x:v>
      </x:c>
      <x:c r="U503" t="str">
        <x:v>General Administration</x:v>
      </x:c>
      <x:c r="V503" s="16" t="n">
        <x:v>1</x:v>
      </x:c>
      <x:c r="W503" s="14" t="n">
        <x:v>30.98</x:v>
      </x:c>
      <x:c r="X503" s="14" t="n">
        <x:v>64.74</x:v>
      </x:c>
      <x:c r="Y503" s="14" t="n">
        <x:v>47.86</x:v>
      </x:c>
      <x:c r="Z503" t="str">
        <x:v>Hourly</x:v>
      </x:c>
      <x:c r="AA503" t="str">
        <x:v>Closed - Not Filled</x:v>
      </x:c>
      <x:c r="AB503" s="12" t="str">
        <x:v>2020-11-21</x:v>
      </x:c>
      <x:c r="AC503" s="12" t="str"/>
      <x:c r="AD503" s="16" t="n">
        <x:v>87</x:v>
      </x:c>
      <x:c r="AE503" s="16" t="n">
        <x:v>0</x:v>
      </x:c>
      <x:c r="AF503" t="str">
        <x:v>Service Expansion</x:v>
      </x:c>
      <x:c r="AG503" t="str">
        <x:v>Synthetic NTD Job Openings Generator</x:v>
      </x:c>
      <x:c r="AH503" t="str">
        <x:v>Y</x:v>
      </x:c>
      <x:c r="AI503" t="str">
        <x:v>https://www.transit.dot.gov/ntd/data-product/2024-annual-database-transit-agency-employees</x:v>
      </x:c>
      <x:c r="AJ503" t="str">
        <x:v>Synthetic job-opening transaction rows generated from real NTD agency/mode/TOS combinations and NTD employee labor categories.</x:v>
      </x:c>
    </x:row>
    <x:row r="504">
      <x:c r="A504" t="str">
        <x:v>JOB201400503</x:v>
      </x:c>
      <x:c r="B504" s="12" t="str">
        <x:v>2014-04-05</x:v>
      </x:c>
      <x:c r="C504" s="16" t="n">
        <x:v>20140405</x:v>
      </x:c>
      <x:c r="D504" t="n">
        <x:v>2014</x:v>
      </x:c>
      <x:c r="E504" t="str">
        <x:v>2</x:v>
      </x:c>
      <x:c r="F504" t="str">
        <x:v>Spokane Transit Authority</x:v>
      </x:c>
      <x:c r="G504" t="str">
        <x:v>Full Reporter</x:v>
      </x:c>
      <x:c r="H504" t="str">
        <x:v>Urban</x:v>
      </x:c>
      <x:c r="I504" t="str">
        <x:v>Independent Public Agency or Authority of Transit Service</x:v>
      </x:c>
      <x:c r="J504" t="str">
        <x:v>Spokane</x:v>
      </x:c>
      <x:c r="K504" t="str">
        <x:v>WA</x:v>
      </x:c>
      <x:c r="L504" t="str">
        <x:v>10</x:v>
      </x:c>
      <x:c r="M504" t="str">
        <x:v>MB</x:v>
      </x:c>
      <x:c r="N504" t="str">
        <x:v>Motor Bus</x:v>
      </x:c>
      <x:c r="O504" t="str">
        <x:v>DO</x:v>
      </x:c>
      <x:c r="P504" t="str">
        <x:v>Directly Operated</x:v>
      </x:c>
      <x:c r="Q504" t="str">
        <x:v>General Administration</x:v>
      </x:c>
      <x:c r="R504" t="str">
        <x:v>Non-Operator</x:v>
      </x:c>
      <x:c r="S504" t="str">
        <x:v>Full Time</x:v>
      </x:c>
      <x:c r="T504" t="str">
        <x:v>Human Resources Specialist</x:v>
      </x:c>
      <x:c r="U504" t="str">
        <x:v>General Administration</x:v>
      </x:c>
      <x:c r="V504" s="16" t="n">
        <x:v>2</x:v>
      </x:c>
      <x:c r="W504" s="14" t="n">
        <x:v>31.79</x:v>
      </x:c>
      <x:c r="X504" s="14" t="n">
        <x:v>53.17</x:v>
      </x:c>
      <x:c r="Y504" s="14" t="n">
        <x:v>42.48</x:v>
      </x:c>
      <x:c r="Z504" t="str">
        <x:v>Hourly</x:v>
      </x:c>
      <x:c r="AA504" t="str">
        <x:v>Filled</x:v>
      </x:c>
      <x:c r="AB504" s="12" t="str">
        <x:v>2014-06-09</x:v>
      </x:c>
      <x:c r="AC504" s="12" t="str">
        <x:v>2014-07-14</x:v>
      </x:c>
      <x:c r="AD504" s="16" t="n">
        <x:v>100</x:v>
      </x:c>
      <x:c r="AE504" s="16" t="n">
        <x:v>2</x:v>
      </x:c>
      <x:c r="AF504" t="str">
        <x:v>Retirement Backfill</x:v>
      </x:c>
      <x:c r="AG504" t="str">
        <x:v>Synthetic NTD Job Openings Generator</x:v>
      </x:c>
      <x:c r="AH504" t="str">
        <x:v>Y</x:v>
      </x:c>
      <x:c r="AI504" t="str">
        <x:v>https://www.transit.dot.gov/ntd/data-product/2024-annual-database-transit-agency-employees</x:v>
      </x:c>
      <x:c r="AJ504" t="str">
        <x:v>Synthetic job-opening transaction rows generated from real NTD agency/mode/TOS combinations and NTD employee labor categories.</x:v>
      </x:c>
    </x:row>
    <x:row r="505">
      <x:c r="A505" t="str">
        <x:v>JOB201400504</x:v>
      </x:c>
      <x:c r="B505" s="12" t="str">
        <x:v>2014-12-31</x:v>
      </x:c>
      <x:c r="C505" s="16" t="n">
        <x:v>20141231</x:v>
      </x:c>
      <x:c r="D505" t="n">
        <x:v>2014</x:v>
      </x:c>
      <x:c r="E505" t="str">
        <x:v>20080</x:v>
      </x:c>
      <x:c r="F505" t="str">
        <x:v>New Jersey Transit Corporation</x:v>
      </x:c>
      <x:c r="G505" t="str">
        <x:v>Full Reporter</x:v>
      </x:c>
      <x:c r="H505" t="str">
        <x:v>Urban</x:v>
      </x:c>
      <x:c r="I505" t="str">
        <x:v>Other Publicly-Owned or Privately Chartered Corporation</x:v>
      </x:c>
      <x:c r="J505" t="str">
        <x:v>Newark</x:v>
      </x:c>
      <x:c r="K505" t="str">
        <x:v>NJ</x:v>
      </x:c>
      <x:c r="L505" t="str">
        <x:v>2</x:v>
      </x:c>
      <x:c r="M505" t="str">
        <x:v>MB</x:v>
      </x:c>
      <x:c r="N505" t="str">
        <x:v>Motor Bus</x:v>
      </x:c>
      <x:c r="O505" t="str">
        <x:v>DO</x:v>
      </x:c>
      <x:c r="P505" t="str">
        <x:v>Directly Operated</x:v>
      </x:c>
      <x:c r="Q505" t="str">
        <x:v>Capital Labor</x:v>
      </x:c>
      <x:c r="R505" t="str">
        <x:v>Non-Operator</x:v>
      </x:c>
      <x:c r="S505" t="str">
        <x:v>Full Time</x:v>
      </x:c>
      <x:c r="T505" t="str">
        <x:v>Capital Projects Engineer</x:v>
      </x:c>
      <x:c r="U505" t="str">
        <x:v>Capital Labor</x:v>
      </x:c>
      <x:c r="V505" s="16" t="n">
        <x:v>4</x:v>
      </x:c>
      <x:c r="W505" s="14" t="n">
        <x:v>39.75</x:v>
      </x:c>
      <x:c r="X505" s="14" t="n">
        <x:v>66.96</x:v>
      </x:c>
      <x:c r="Y505" s="14" t="n">
        <x:v>53.35</x:v>
      </x:c>
      <x:c r="Z505" t="str">
        <x:v>Hourly</x:v>
      </x:c>
      <x:c r="AA505" t="str">
        <x:v>Filled</x:v>
      </x:c>
      <x:c r="AB505" s="12" t="str">
        <x:v>2015-03-18</x:v>
      </x:c>
      <x:c r="AC505" s="12" t="str">
        <x:v>2015-02-05</x:v>
      </x:c>
      <x:c r="AD505" s="16" t="n">
        <x:v>36</x:v>
      </x:c>
      <x:c r="AE505" s="16" t="n">
        <x:v>2</x:v>
      </x:c>
      <x:c r="AF505" t="str">
        <x:v>New Program</x:v>
      </x:c>
      <x:c r="AG505" t="str">
        <x:v>Synthetic NTD Job Openings Generator</x:v>
      </x:c>
      <x:c r="AH505" t="str">
        <x:v>Y</x:v>
      </x:c>
      <x:c r="AI505" t="str">
        <x:v>https://www.transit.dot.gov/ntd/data-product/2024-annual-database-transit-agency-employees</x:v>
      </x:c>
      <x:c r="AJ505" t="str">
        <x:v>Synthetic job-opening transaction rows generated from real NTD agency/mode/TOS combinations and NTD employee labor categories.</x:v>
      </x:c>
    </x:row>
    <x:row r="506">
      <x:c r="A506" t="str">
        <x:v>JOB202400505</x:v>
      </x:c>
      <x:c r="B506" s="12" t="str">
        <x:v>2024-08-11</x:v>
      </x:c>
      <x:c r="C506" s="16" t="n">
        <x:v>20240811</x:v>
      </x:c>
      <x:c r="D506" t="n">
        <x:v>2024</x:v>
      </x:c>
      <x:c r="E506" t="str">
        <x:v>20078</x:v>
      </x:c>
      <x:c r="F506" t="str">
        <x:v>Metro-North Commuter Railroad Company, dba: MTA Metro-North Railroad</x:v>
      </x:c>
      <x:c r="G506" t="str">
        <x:v>Full Reporter</x:v>
      </x:c>
      <x:c r="H506" t="str">
        <x:v>Urban</x:v>
      </x:c>
      <x:c r="I506" t="str">
        <x:v>Subsidiary Unit of a Transit Agency, Reporting Separately</x:v>
      </x:c>
      <x:c r="J506" t="str">
        <x:v>New York</x:v>
      </x:c>
      <x:c r="K506" t="str">
        <x:v>NY</x:v>
      </x:c>
      <x:c r="L506" t="str">
        <x:v>2</x:v>
      </x:c>
      <x:c r="M506" t="str">
        <x:v>CR</x:v>
      </x:c>
      <x:c r="N506" t="str">
        <x:v>Commuter Rail</x:v>
      </x:c>
      <x:c r="O506" t="str">
        <x:v>DO</x:v>
      </x:c>
      <x:c r="P506" t="str">
        <x:v>Directly Operated</x:v>
      </x:c>
      <x:c r="Q506" t="str">
        <x:v>Facility Maintenance</x:v>
      </x:c>
      <x:c r="R506" t="str">
        <x:v>Non-Operator</x:v>
      </x:c>
      <x:c r="S506" t="str">
        <x:v>Full Time</x:v>
      </x:c>
      <x:c r="T506" t="str">
        <x:v>Track Maintainer</x:v>
      </x:c>
      <x:c r="U506" t="str">
        <x:v>Facility Maintenance</x:v>
      </x:c>
      <x:c r="V506" s="16" t="n">
        <x:v>1</x:v>
      </x:c>
      <x:c r="W506" s="14" t="n">
        <x:v>35.56</x:v>
      </x:c>
      <x:c r="X506" s="14" t="n">
        <x:v>55.38</x:v>
      </x:c>
      <x:c r="Y506" s="14" t="n">
        <x:v>45.47</x:v>
      </x:c>
      <x:c r="Z506" t="str">
        <x:v>Hourly</x:v>
      </x:c>
      <x:c r="AA506" t="str">
        <x:v>Closed - Not Filled</x:v>
      </x:c>
      <x:c r="AB506" s="12" t="str">
        <x:v>2024-09-18</x:v>
      </x:c>
      <x:c r="AC506" s="12" t="str"/>
      <x:c r="AD506" s="16" t="n">
        <x:v>38</x:v>
      </x:c>
      <x:c r="AE506" s="16" t="n">
        <x:v>0</x:v>
      </x:c>
      <x:c r="AF506" t="str">
        <x:v>Seasonal Demand</x:v>
      </x:c>
      <x:c r="AG506" t="str">
        <x:v>Synthetic NTD Job Openings Generator</x:v>
      </x:c>
      <x:c r="AH506" t="str">
        <x:v>Y</x:v>
      </x:c>
      <x:c r="AI506" t="str">
        <x:v>https://www.transit.dot.gov/ntd/data-product/2024-annual-database-transit-agency-employees</x:v>
      </x:c>
      <x:c r="AJ506" t="str">
        <x:v>Synthetic job-opening transaction rows generated from real NTD agency/mode/TOS combinations and NTD employee labor categories.</x:v>
      </x:c>
    </x:row>
    <x:row r="507">
      <x:c r="A507" t="str">
        <x:v>JOB202200506</x:v>
      </x:c>
      <x:c r="B507" s="12" t="str">
        <x:v>2022-11-20</x:v>
      </x:c>
      <x:c r="C507" s="16" t="n">
        <x:v>20221120</x:v>
      </x:c>
      <x:c r="D507" t="n">
        <x:v>2022</x:v>
      </x:c>
      <x:c r="E507" t="str">
        <x:v>20008</x:v>
      </x:c>
      <x:c r="F507" t="str">
        <x:v>MTA New York City Transit</x:v>
      </x:c>
      <x:c r="G507" t="str">
        <x:v>Full Reporter</x:v>
      </x:c>
      <x:c r="H507" t="str">
        <x:v>Urban</x:v>
      </x:c>
      <x:c r="I507" t="str">
        <x:v>Subsidiary Unit of a Transit Agency, Reporting Separately</x:v>
      </x:c>
      <x:c r="J507" t="str">
        <x:v>Brooklyn</x:v>
      </x:c>
      <x:c r="K507" t="str">
        <x:v>NY</x:v>
      </x:c>
      <x:c r="L507" t="str">
        <x:v>2</x:v>
      </x:c>
      <x:c r="M507" t="str">
        <x:v>MB</x:v>
      </x:c>
      <x:c r="N507" t="str">
        <x:v>Motor Bus</x:v>
      </x:c>
      <x:c r="O507" t="str">
        <x:v>DO</x:v>
      </x:c>
      <x:c r="P507" t="str">
        <x:v>Directly Operated</x:v>
      </x:c>
      <x:c r="Q507" t="str">
        <x:v>Vehicle Operations</x:v>
      </x:c>
      <x:c r="R507" t="str">
        <x:v>Operator</x:v>
      </x:c>
      <x:c r="S507" t="str">
        <x:v>Full Time</x:v>
      </x:c>
      <x:c r="T507" t="str">
        <x:v>Transit Operator</x:v>
      </x:c>
      <x:c r="U507" t="str">
        <x:v>Vehicle Operations</x:v>
      </x:c>
      <x:c r="V507" s="16" t="n">
        <x:v>2</x:v>
      </x:c>
      <x:c r="W507" s="14" t="n">
        <x:v>35.11</x:v>
      </x:c>
      <x:c r="X507" s="14" t="n">
        <x:v>50.56</x:v>
      </x:c>
      <x:c r="Y507" s="14" t="n">
        <x:v>42.84</x:v>
      </x:c>
      <x:c r="Z507" t="str">
        <x:v>Hourly</x:v>
      </x:c>
      <x:c r="AA507" t="str">
        <x:v>Filled</x:v>
      </x:c>
      <x:c r="AB507" s="12" t="str">
        <x:v>2022-12-21</x:v>
      </x:c>
      <x:c r="AC507" s="12" t="str">
        <x:v>2023-01-21</x:v>
      </x:c>
      <x:c r="AD507" s="16" t="n">
        <x:v>62</x:v>
      </x:c>
      <x:c r="AE507" s="16" t="n">
        <x:v>2</x:v>
      </x:c>
      <x:c r="AF507" t="str">
        <x:v>New Program</x:v>
      </x:c>
      <x:c r="AG507" t="str">
        <x:v>Synthetic NTD Job Openings Generator</x:v>
      </x:c>
      <x:c r="AH507" t="str">
        <x:v>Y</x:v>
      </x:c>
      <x:c r="AI507" t="str">
        <x:v>https://www.transit.dot.gov/ntd/data-product/2024-annual-database-transit-agency-employees</x:v>
      </x:c>
      <x:c r="AJ507" t="str">
        <x:v>Synthetic job-opening transaction rows generated from real NTD agency/mode/TOS combinations and NTD employee labor categories.</x:v>
      </x:c>
    </x:row>
    <x:row r="508">
      <x:c r="A508" t="str">
        <x:v>JOB201800507</x:v>
      </x:c>
      <x:c r="B508" s="12" t="str">
        <x:v>2018-04-20</x:v>
      </x:c>
      <x:c r="C508" s="16" t="n">
        <x:v>20180420</x:v>
      </x:c>
      <x:c r="D508" t="n">
        <x:v>2018</x:v>
      </x:c>
      <x:c r="E508" t="str">
        <x:v>20078</x:v>
      </x:c>
      <x:c r="F508" t="str">
        <x:v>Metro-North Commuter Railroad Company, dba: MTA Metro-North Railroad</x:v>
      </x:c>
      <x:c r="G508" t="str">
        <x:v>Full Reporter</x:v>
      </x:c>
      <x:c r="H508" t="str">
        <x:v>Urban</x:v>
      </x:c>
      <x:c r="I508" t="str">
        <x:v>Subsidiary Unit of a Transit Agency, Reporting Separately</x:v>
      </x:c>
      <x:c r="J508" t="str">
        <x:v>New York</x:v>
      </x:c>
      <x:c r="K508" t="str">
        <x:v>NY</x:v>
      </x:c>
      <x:c r="L508" t="str">
        <x:v>2</x:v>
      </x:c>
      <x:c r="M508" t="str">
        <x:v>CR</x:v>
      </x:c>
      <x:c r="N508" t="str">
        <x:v>Commuter Rail</x:v>
      </x:c>
      <x:c r="O508" t="str">
        <x:v>DO</x:v>
      </x:c>
      <x:c r="P508" t="str">
        <x:v>Directly Operated</x:v>
      </x:c>
      <x:c r="Q508" t="str">
        <x:v>Facility Maintenance</x:v>
      </x:c>
      <x:c r="R508" t="str">
        <x:v>Non-Operator</x:v>
      </x:c>
      <x:c r="S508" t="str">
        <x:v>Full Time</x:v>
      </x:c>
      <x:c r="T508" t="str">
        <x:v>Facility Maintenance Technician</x:v>
      </x:c>
      <x:c r="U508" t="str">
        <x:v>Facility Maintenance</x:v>
      </x:c>
      <x:c r="V508" s="16" t="n">
        <x:v>1</x:v>
      </x:c>
      <x:c r="W508" s="14" t="n">
        <x:v>27.96</x:v>
      </x:c>
      <x:c r="X508" s="14" t="n">
        <x:v>61.49</x:v>
      </x:c>
      <x:c r="Y508" s="14" t="n">
        <x:v>44.73</x:v>
      </x:c>
      <x:c r="Z508" t="str">
        <x:v>Hourly</x:v>
      </x:c>
      <x:c r="AA508" t="str">
        <x:v>Filled</x:v>
      </x:c>
      <x:c r="AB508" s="12" t="str">
        <x:v>2018-07-19</x:v>
      </x:c>
      <x:c r="AC508" s="12" t="str">
        <x:v>2018-08-09</x:v>
      </x:c>
      <x:c r="AD508" s="16" t="n">
        <x:v>111</x:v>
      </x:c>
      <x:c r="AE508" s="16" t="n">
        <x:v>1</x:v>
      </x:c>
      <x:c r="AF508" t="str">
        <x:v>Replacement</x:v>
      </x:c>
      <x:c r="AG508" t="str">
        <x:v>Synthetic NTD Job Openings Generator</x:v>
      </x:c>
      <x:c r="AH508" t="str">
        <x:v>Y</x:v>
      </x:c>
      <x:c r="AI508" t="str">
        <x:v>https://www.transit.dot.gov/ntd/data-product/2024-annual-database-transit-agency-employees</x:v>
      </x:c>
      <x:c r="AJ508" t="str">
        <x:v>Synthetic job-opening transaction rows generated from real NTD agency/mode/TOS combinations and NTD employee labor categories.</x:v>
      </x:c>
    </x:row>
    <x:row r="509">
      <x:c r="A509" t="str">
        <x:v>JOB202000508</x:v>
      </x:c>
      <x:c r="B509" s="12" t="str">
        <x:v>2020-12-13</x:v>
      </x:c>
      <x:c r="C509" s="16" t="n">
        <x:v>20201213</x:v>
      </x:c>
      <x:c r="D509" t="n">
        <x:v>2020</x:v>
      </x:c>
      <x:c r="E509" t="str">
        <x:v>20080</x:v>
      </x:c>
      <x:c r="F509" t="str">
        <x:v>New Jersey Transit Corporation</x:v>
      </x:c>
      <x:c r="G509" t="str">
        <x:v>Full Reporter</x:v>
      </x:c>
      <x:c r="H509" t="str">
        <x:v>Urban</x:v>
      </x:c>
      <x:c r="I509" t="str">
        <x:v>Other Publicly-Owned or Privately Chartered Corporation</x:v>
      </x:c>
      <x:c r="J509" t="str">
        <x:v>Newark</x:v>
      </x:c>
      <x:c r="K509" t="str">
        <x:v>NJ</x:v>
      </x:c>
      <x:c r="L509" t="str">
        <x:v>2</x:v>
      </x:c>
      <x:c r="M509" t="str">
        <x:v>MB</x:v>
      </x:c>
      <x:c r="N509" t="str">
        <x:v>Motor Bus</x:v>
      </x:c>
      <x:c r="O509" t="str">
        <x:v>DO</x:v>
      </x:c>
      <x:c r="P509" t="str">
        <x:v>Directly Operated</x:v>
      </x:c>
      <x:c r="Q509" t="str">
        <x:v>Vehicle Operations</x:v>
      </x:c>
      <x:c r="R509" t="str">
        <x:v>Non-Operator</x:v>
      </x:c>
      <x:c r="S509" t="str">
        <x:v>Full Time</x:v>
      </x:c>
      <x:c r="T509" t="str">
        <x:v>Operations Supervisor</x:v>
      </x:c>
      <x:c r="U509" t="str">
        <x:v>Vehicle Operations</x:v>
      </x:c>
      <x:c r="V509" s="16" t="n">
        <x:v>2</x:v>
      </x:c>
      <x:c r="W509" s="14" t="n">
        <x:v>34.21</x:v>
      </x:c>
      <x:c r="X509" s="14" t="n">
        <x:v>50.38</x:v>
      </x:c>
      <x:c r="Y509" s="14" t="n">
        <x:v>42.3</x:v>
      </x:c>
      <x:c r="Z509" t="str">
        <x:v>Hourly</x:v>
      </x:c>
      <x:c r="AA509" t="str">
        <x:v>Filled</x:v>
      </x:c>
      <x:c r="AB509" s="12" t="str">
        <x:v>2021-02-08</x:v>
      </x:c>
      <x:c r="AC509" s="12" t="str">
        <x:v>2021-03-03</x:v>
      </x:c>
      <x:c r="AD509" s="16" t="n">
        <x:v>80</x:v>
      </x:c>
      <x:c r="AE509" s="16" t="n">
        <x:v>1</x:v>
      </x:c>
      <x:c r="AF509" t="str">
        <x:v>Replacement</x:v>
      </x:c>
      <x:c r="AG509" t="str">
        <x:v>Synthetic NTD Job Openings Generator</x:v>
      </x:c>
      <x:c r="AH509" t="str">
        <x:v>Y</x:v>
      </x:c>
      <x:c r="AI509" t="str">
        <x:v>https://www.transit.dot.gov/ntd/data-product/2024-annual-database-transit-agency-employees</x:v>
      </x:c>
      <x:c r="AJ509" t="str">
        <x:v>Synthetic job-opening transaction rows generated from real NTD agency/mode/TOS combinations and NTD employee labor categories.</x:v>
      </x:c>
    </x:row>
    <x:row r="510">
      <x:c r="A510" t="str">
        <x:v>JOB201900509</x:v>
      </x:c>
      <x:c r="B510" s="12" t="str">
        <x:v>2019-12-13</x:v>
      </x:c>
      <x:c r="C510" s="16" t="n">
        <x:v>20191213</x:v>
      </x:c>
      <x:c r="D510" t="n">
        <x:v>2019</x:v>
      </x:c>
      <x:c r="E510" t="str">
        <x:v>20188</x:v>
      </x:c>
      <x:c r="F510" t="str">
        <x:v>MTA Bus Company</x:v>
      </x:c>
      <x:c r="G510" t="str">
        <x:v>Full Reporter</x:v>
      </x:c>
      <x:c r="H510" t="str">
        <x:v>Urban</x:v>
      </x:c>
      <x:c r="I510" t="str">
        <x:v>Subsidiary Unit of a Transit Agency, Reporting Separately</x:v>
      </x:c>
      <x:c r="J510" t="str">
        <x:v>New York</x:v>
      </x:c>
      <x:c r="K510" t="str">
        <x:v>NY</x:v>
      </x:c>
      <x:c r="L510" t="str">
        <x:v>2</x:v>
      </x:c>
      <x:c r="M510" t="str">
        <x:v>MB</x:v>
      </x:c>
      <x:c r="N510" t="str">
        <x:v>Motor Bus</x:v>
      </x:c>
      <x:c r="O510" t="str">
        <x:v>DO</x:v>
      </x:c>
      <x:c r="P510" t="str">
        <x:v>Directly Operated</x:v>
      </x:c>
      <x:c r="Q510" t="str">
        <x:v>Vehicle Operations</x:v>
      </x:c>
      <x:c r="R510" t="str">
        <x:v>Operator</x:v>
      </x:c>
      <x:c r="S510" t="str">
        <x:v>Full Time</x:v>
      </x:c>
      <x:c r="T510" t="str">
        <x:v>Transit Operator</x:v>
      </x:c>
      <x:c r="U510" t="str">
        <x:v>Vehicle Operations</x:v>
      </x:c>
      <x:c r="V510" s="16" t="n">
        <x:v>2</x:v>
      </x:c>
      <x:c r="W510" s="14" t="n">
        <x:v>32.6</x:v>
      </x:c>
      <x:c r="X510" s="14" t="n">
        <x:v>52.63</x:v>
      </x:c>
      <x:c r="Y510" s="14" t="n">
        <x:v>42.62</x:v>
      </x:c>
      <x:c r="Z510" t="str">
        <x:v>Hourly</x:v>
      </x:c>
      <x:c r="AA510" t="str">
        <x:v>Filled</x:v>
      </x:c>
      <x:c r="AB510" s="12" t="str">
        <x:v>2020-01-29</x:v>
      </x:c>
      <x:c r="AC510" s="12" t="str">
        <x:v>2020-03-21</x:v>
      </x:c>
      <x:c r="AD510" s="16" t="n">
        <x:v>99</x:v>
      </x:c>
      <x:c r="AE510" s="16" t="n">
        <x:v>2</x:v>
      </x:c>
      <x:c r="AF510" t="str">
        <x:v>Retirement Backfill</x:v>
      </x:c>
      <x:c r="AG510" t="str">
        <x:v>Synthetic NTD Job Openings Generator</x:v>
      </x:c>
      <x:c r="AH510" t="str">
        <x:v>Y</x:v>
      </x:c>
      <x:c r="AI510" t="str">
        <x:v>https://www.transit.dot.gov/ntd/data-product/2024-annual-database-transit-agency-employees</x:v>
      </x:c>
      <x:c r="AJ510" t="str">
        <x:v>Synthetic job-opening transaction rows generated from real NTD agency/mode/TOS combinations and NTD employee labor categories.</x:v>
      </x:c>
    </x:row>
    <x:row r="511">
      <x:c r="A511" t="str">
        <x:v>JOB202400510</x:v>
      </x:c>
      <x:c r="B511" s="12" t="str">
        <x:v>2024-01-05</x:v>
      </x:c>
      <x:c r="C511" s="16" t="n">
        <x:v>20240105</x:v>
      </x:c>
      <x:c r="D511" t="n">
        <x:v>2024</x:v>
      </x:c>
      <x:c r="E511" t="str">
        <x:v>20188</x:v>
      </x:c>
      <x:c r="F511" t="str">
        <x:v>MTA Bus Company</x:v>
      </x:c>
      <x:c r="G511" t="str">
        <x:v>Full Reporter</x:v>
      </x:c>
      <x:c r="H511" t="str">
        <x:v>Urban</x:v>
      </x:c>
      <x:c r="I511" t="str">
        <x:v>Subsidiary Unit of a Transit Agency, Reporting Separately</x:v>
      </x:c>
      <x:c r="J511" t="str">
        <x:v>New York</x:v>
      </x:c>
      <x:c r="K511" t="str">
        <x:v>NY</x:v>
      </x:c>
      <x:c r="L511" t="str">
        <x:v>2</x:v>
      </x:c>
      <x:c r="M511" t="str">
        <x:v>MB</x:v>
      </x:c>
      <x:c r="N511" t="str">
        <x:v>Motor Bus</x:v>
      </x:c>
      <x:c r="O511" t="str">
        <x:v>DO</x:v>
      </x:c>
      <x:c r="P511" t="str">
        <x:v>Directly Operated</x:v>
      </x:c>
      <x:c r="Q511" t="str">
        <x:v>Vehicle Operations</x:v>
      </x:c>
      <x:c r="R511" t="str">
        <x:v>Non-Operator</x:v>
      </x:c>
      <x:c r="S511" t="str">
        <x:v>Full Time</x:v>
      </x:c>
      <x:c r="T511" t="str">
        <x:v>Operations Supervisor</x:v>
      </x:c>
      <x:c r="U511" t="str">
        <x:v>Vehicle Operations</x:v>
      </x:c>
      <x:c r="V511" s="16" t="n">
        <x:v>2</x:v>
      </x:c>
      <x:c r="W511" s="14" t="n">
        <x:v>33.06</x:v>
      </x:c>
      <x:c r="X511" s="14" t="n">
        <x:v>60</x:v>
      </x:c>
      <x:c r="Y511" s="14" t="n">
        <x:v>46.53</x:v>
      </x:c>
      <x:c r="Z511" t="str">
        <x:v>Hourly</x:v>
      </x:c>
      <x:c r="AA511" t="str">
        <x:v>Filled</x:v>
      </x:c>
      <x:c r="AB511" s="12" t="str">
        <x:v>2024-01-25</x:v>
      </x:c>
      <x:c r="AC511" s="12" t="str">
        <x:v>2024-02-24</x:v>
      </x:c>
      <x:c r="AD511" s="16" t="n">
        <x:v>50</x:v>
      </x:c>
      <x:c r="AE511" s="16" t="n">
        <x:v>1</x:v>
      </x:c>
      <x:c r="AF511" t="str">
        <x:v>Replacement</x:v>
      </x:c>
      <x:c r="AG511" t="str">
        <x:v>Synthetic NTD Job Openings Generator</x:v>
      </x:c>
      <x:c r="AH511" t="str">
        <x:v>Y</x:v>
      </x:c>
      <x:c r="AI511" t="str">
        <x:v>https://www.transit.dot.gov/ntd/data-product/2024-annual-database-transit-agency-employees</x:v>
      </x:c>
      <x:c r="AJ511" t="str">
        <x:v>Synthetic job-opening transaction rows generated from real NTD agency/mode/TOS combinations and NTD employee labor categories.</x:v>
      </x:c>
    </x:row>
    <x:row r="512">
      <x:c r="A512" t="str">
        <x:v>JOB201500511</x:v>
      </x:c>
      <x:c r="B512" s="12" t="str">
        <x:v>2015-11-01</x:v>
      </x:c>
      <x:c r="C512" s="16" t="n">
        <x:v>20151101</x:v>
      </x:c>
      <x:c r="D512" t="n">
        <x:v>2015</x:v>
      </x:c>
      <x:c r="E512" t="str">
        <x:v>30107</x:v>
      </x:c>
      <x:c r="F512" t="str">
        <x:v>West Virginia University</x:v>
      </x:c>
      <x:c r="G512" t="str">
        <x:v>Full Reporter</x:v>
      </x:c>
      <x:c r="H512" t="str">
        <x:v>Urban</x:v>
      </x:c>
      <x:c r="I512" t="str">
        <x:v>University</x:v>
      </x:c>
      <x:c r="J512" t="str">
        <x:v>Morgantown</x:v>
      </x:c>
      <x:c r="K512" t="str">
        <x:v>WV</x:v>
      </x:c>
      <x:c r="L512" t="str">
        <x:v>3</x:v>
      </x:c>
      <x:c r="M512" t="str">
        <x:v>MG</x:v>
      </x:c>
      <x:c r="N512" t="str">
        <x:v>Monorail/Automated Guideway</x:v>
      </x:c>
      <x:c r="O512" t="str">
        <x:v>DO</x:v>
      </x:c>
      <x:c r="P512" t="str">
        <x:v>Directly Operated</x:v>
      </x:c>
      <x:c r="Q512" t="str">
        <x:v>Vehicle Maintenance</x:v>
      </x:c>
      <x:c r="R512" t="str">
        <x:v>Non-Operator</x:v>
      </x:c>
      <x:c r="S512" t="str">
        <x:v>Part Time</x:v>
      </x:c>
      <x:c r="T512" t="str">
        <x:v>Vehicle Mechanic</x:v>
      </x:c>
      <x:c r="U512" t="str">
        <x:v>Vehicle Maintenance</x:v>
      </x:c>
      <x:c r="V512" s="16" t="n">
        <x:v>2</x:v>
      </x:c>
      <x:c r="W512" s="14" t="n">
        <x:v>32.32</x:v>
      </x:c>
      <x:c r="X512" s="14" t="n">
        <x:v>61.32</x:v>
      </x:c>
      <x:c r="Y512" s="14" t="n">
        <x:v>46.82</x:v>
      </x:c>
      <x:c r="Z512" t="str">
        <x:v>Hourly</x:v>
      </x:c>
      <x:c r="AA512" t="str">
        <x:v>Filled</x:v>
      </x:c>
      <x:c r="AB512" s="12" t="str">
        <x:v>2015-11-29</x:v>
      </x:c>
      <x:c r="AC512" s="12" t="str">
        <x:v>2016-02-22</x:v>
      </x:c>
      <x:c r="AD512" s="16" t="n">
        <x:v>113</x:v>
      </x:c>
      <x:c r="AE512" s="16" t="n">
        <x:v>1</x:v>
      </x:c>
      <x:c r="AF512" t="str">
        <x:v>Replacement</x:v>
      </x:c>
      <x:c r="AG512" t="str">
        <x:v>Synthetic NTD Job Openings Generator</x:v>
      </x:c>
      <x:c r="AH512" t="str">
        <x:v>Y</x:v>
      </x:c>
      <x:c r="AI512" t="str">
        <x:v>https://www.transit.dot.gov/ntd/data-product/2024-annual-database-transit-agency-employees</x:v>
      </x:c>
      <x:c r="AJ512" t="str">
        <x:v>Synthetic job-opening transaction rows generated from real NTD agency/mode/TOS combinations and NTD employee labor categories.</x:v>
      </x:c>
    </x:row>
    <x:row r="513">
      <x:c r="A513" t="str">
        <x:v>JOB201600512</x:v>
      </x:c>
      <x:c r="B513" s="12" t="str">
        <x:v>2016-04-14</x:v>
      </x:c>
      <x:c r="C513" s="16" t="n">
        <x:v>20160414</x:v>
      </x:c>
      <x:c r="D513" t="n">
        <x:v>2016</x:v>
      </x:c>
      <x:c r="E513" t="str">
        <x:v>30019</x:v>
      </x:c>
      <x:c r="F513" t="str">
        <x:v>Southeastern Pennsylvania Transportation Authority</x:v>
      </x:c>
      <x:c r="G513" t="str">
        <x:v>Full Reporter</x:v>
      </x:c>
      <x:c r="H513" t="str">
        <x:v>Urban</x:v>
      </x:c>
      <x:c r="I513" t="str">
        <x:v>Independent Public Agency or Authority of Transit Service</x:v>
      </x:c>
      <x:c r="J513" t="str">
        <x:v>Philadelphia</x:v>
      </x:c>
      <x:c r="K513" t="str">
        <x:v>PA</x:v>
      </x:c>
      <x:c r="L513" t="str">
        <x:v>3</x:v>
      </x:c>
      <x:c r="M513" t="str">
        <x:v>HR</x:v>
      </x:c>
      <x:c r="N513" t="str">
        <x:v>Heavy Rail</x:v>
      </x:c>
      <x:c r="O513" t="str">
        <x:v>DO</x:v>
      </x:c>
      <x:c r="P513" t="str">
        <x:v>Directly Operated</x:v>
      </x:c>
      <x:c r="Q513" t="str">
        <x:v>Vehicle Operations</x:v>
      </x:c>
      <x:c r="R513" t="str">
        <x:v>Operator</x:v>
      </x:c>
      <x:c r="S513" t="str">
        <x:v>Full Time</x:v>
      </x:c>
      <x:c r="T513" t="str">
        <x:v>Train Operator</x:v>
      </x:c>
      <x:c r="U513" t="str">
        <x:v>Vehicle Operations</x:v>
      </x:c>
      <x:c r="V513" s="16" t="n">
        <x:v>2</x:v>
      </x:c>
      <x:c r="W513" s="14" t="n">
        <x:v>28</x:v>
      </x:c>
      <x:c r="X513" s="14" t="n">
        <x:v>50.97</x:v>
      </x:c>
      <x:c r="Y513" s="14" t="n">
        <x:v>39.48</x:v>
      </x:c>
      <x:c r="Z513" t="str">
        <x:v>Hourly</x:v>
      </x:c>
      <x:c r="AA513" t="str">
        <x:v>Filled</x:v>
      </x:c>
      <x:c r="AB513" s="12" t="str">
        <x:v>2016-05-07</x:v>
      </x:c>
      <x:c r="AC513" s="12" t="str">
        <x:v>2016-06-05</x:v>
      </x:c>
      <x:c r="AD513" s="16" t="n">
        <x:v>52</x:v>
      </x:c>
      <x:c r="AE513" s="16" t="n">
        <x:v>2</x:v>
      </x:c>
      <x:c r="AF513" t="str">
        <x:v>New Program</x:v>
      </x:c>
      <x:c r="AG513" t="str">
        <x:v>Synthetic NTD Job Openings Generator</x:v>
      </x:c>
      <x:c r="AH513" t="str">
        <x:v>Y</x:v>
      </x:c>
      <x:c r="AI513" t="str">
        <x:v>https://www.transit.dot.gov/ntd/data-product/2024-annual-database-transit-agency-employees</x:v>
      </x:c>
      <x:c r="AJ513" t="str">
        <x:v>Synthetic job-opening transaction rows generated from real NTD agency/mode/TOS combinations and NTD employee labor categories.</x:v>
      </x:c>
    </x:row>
    <x:row r="514">
      <x:c r="A514" t="str">
        <x:v>JOB201700513</x:v>
      </x:c>
      <x:c r="B514" s="12" t="str">
        <x:v>2017-09-08</x:v>
      </x:c>
      <x:c r="C514" s="16" t="n">
        <x:v>20170908</x:v>
      </x:c>
      <x:c r="D514" t="n">
        <x:v>2017</x:v>
      </x:c>
      <x:c r="E514" t="str">
        <x:v>10003</x:v>
      </x:c>
      <x:c r="F514" t="str">
        <x:v>Massachusetts Bay Transportation Authority</x:v>
      </x:c>
      <x:c r="G514" t="str">
        <x:v>Full Reporter</x:v>
      </x:c>
      <x:c r="H514" t="str">
        <x:v>Urban</x:v>
      </x:c>
      <x:c r="I514" t="str">
        <x:v>Independent Public Agency or Authority of Transit Service</x:v>
      </x:c>
      <x:c r="J514" t="str">
        <x:v>Boston</x:v>
      </x:c>
      <x:c r="K514" t="str">
        <x:v>MA</x:v>
      </x:c>
      <x:c r="L514" t="str">
        <x:v>1</x:v>
      </x:c>
      <x:c r="M514" t="str">
        <x:v>LR</x:v>
      </x:c>
      <x:c r="N514" t="str">
        <x:v>Light Rail</x:v>
      </x:c>
      <x:c r="O514" t="str">
        <x:v>DO</x:v>
      </x:c>
      <x:c r="P514" t="str">
        <x:v>Directly Operated</x:v>
      </x:c>
      <x:c r="Q514" t="str">
        <x:v>Facility Maintenance</x:v>
      </x:c>
      <x:c r="R514" t="str">
        <x:v>Non-Operator</x:v>
      </x:c>
      <x:c r="S514" t="str">
        <x:v>Full Time</x:v>
      </x:c>
      <x:c r="T514" t="str">
        <x:v>Power Systems Technician</x:v>
      </x:c>
      <x:c r="U514" t="str">
        <x:v>Facility Maintenance</x:v>
      </x:c>
      <x:c r="V514" s="16" t="n">
        <x:v>1</x:v>
      </x:c>
      <x:c r="W514" s="14" t="n">
        <x:v>34.87</x:v>
      </x:c>
      <x:c r="X514" s="14" t="n">
        <x:v>45.9</x:v>
      </x:c>
      <x:c r="Y514" s="14" t="n">
        <x:v>40.38</x:v>
      </x:c>
      <x:c r="Z514" t="str">
        <x:v>Hourly</x:v>
      </x:c>
      <x:c r="AA514" t="str">
        <x:v>Filled</x:v>
      </x:c>
      <x:c r="AB514" s="12" t="str">
        <x:v>2017-11-19</x:v>
      </x:c>
      <x:c r="AC514" s="12" t="str">
        <x:v>2017-12-28</x:v>
      </x:c>
      <x:c r="AD514" s="16" t="n">
        <x:v>111</x:v>
      </x:c>
      <x:c r="AE514" s="16" t="n">
        <x:v>1</x:v>
      </x:c>
      <x:c r="AF514" t="str">
        <x:v>Seasonal Demand</x:v>
      </x:c>
      <x:c r="AG514" t="str">
        <x:v>Synthetic NTD Job Openings Generator</x:v>
      </x:c>
      <x:c r="AH514" t="str">
        <x:v>Y</x:v>
      </x:c>
      <x:c r="AI514" t="str">
        <x:v>https://www.transit.dot.gov/ntd/data-product/2024-annual-database-transit-agency-employees</x:v>
      </x:c>
      <x:c r="AJ514" t="str">
        <x:v>Synthetic job-opening transaction rows generated from real NTD agency/mode/TOS combinations and NTD employee labor categories.</x:v>
      </x:c>
    </x:row>
    <x:row r="515">
      <x:c r="A515" t="str">
        <x:v>JOB201700514</x:v>
      </x:c>
      <x:c r="B515" s="12" t="str">
        <x:v>2017-01-08</x:v>
      </x:c>
      <x:c r="C515" s="16" t="n">
        <x:v>20170108</x:v>
      </x:c>
      <x:c r="D515" t="n">
        <x:v>2017</x:v>
      </x:c>
      <x:c r="E515" t="str">
        <x:v>50033</x:v>
      </x:c>
      <x:c r="F515" t="str">
        <x:v>Interurban Transit Partnership</x:v>
      </x:c>
      <x:c r="G515" t="str">
        <x:v>Full Reporter</x:v>
      </x:c>
      <x:c r="H515" t="str">
        <x:v>Urban</x:v>
      </x:c>
      <x:c r="I515" t="str">
        <x:v>Independent Public Agency or Authority of Transit Service</x:v>
      </x:c>
      <x:c r="J515" t="str">
        <x:v>Grand Rapids</x:v>
      </x:c>
      <x:c r="K515" t="str">
        <x:v>MI</x:v>
      </x:c>
      <x:c r="L515" t="str">
        <x:v>5</x:v>
      </x:c>
      <x:c r="M515" t="str">
        <x:v>MB</x:v>
      </x:c>
      <x:c r="N515" t="str">
        <x:v>Motor Bus</x:v>
      </x:c>
      <x:c r="O515" t="str">
        <x:v>DO</x:v>
      </x:c>
      <x:c r="P515" t="str">
        <x:v>Directly Operated</x:v>
      </x:c>
      <x:c r="Q515" t="str">
        <x:v>Vehicle Maintenance</x:v>
      </x:c>
      <x:c r="R515" t="str">
        <x:v>Operator</x:v>
      </x:c>
      <x:c r="S515" t="str">
        <x:v>Part Time</x:v>
      </x:c>
      <x:c r="T515" t="str">
        <x:v>Maintenance Equipment Operator</x:v>
      </x:c>
      <x:c r="U515" t="str">
        <x:v>Vehicle Maintenance</x:v>
      </x:c>
      <x:c r="V515" s="16" t="n">
        <x:v>2</x:v>
      </x:c>
      <x:c r="W515" s="14" t="n">
        <x:v>32.89</x:v>
      </x:c>
      <x:c r="X515" s="14" t="n">
        <x:v>59.88</x:v>
      </x:c>
      <x:c r="Y515" s="14" t="n">
        <x:v>46.39</x:v>
      </x:c>
      <x:c r="Z515" t="str">
        <x:v>Hourly</x:v>
      </x:c>
      <x:c r="AA515" t="str">
        <x:v>Cancelled</x:v>
      </x:c>
      <x:c r="AB515" s="12" t="str">
        <x:v>2017-04-04</x:v>
      </x:c>
      <x:c r="AC515" s="12" t="str"/>
      <x:c r="AD515" s="16" t="n">
        <x:v>86</x:v>
      </x:c>
      <x:c r="AE515" s="16" t="n">
        <x:v>0</x:v>
      </x:c>
      <x:c r="AF515" t="str">
        <x:v>Service Expansion</x:v>
      </x:c>
      <x:c r="AG515" t="str">
        <x:v>Synthetic NTD Job Openings Generator</x:v>
      </x:c>
      <x:c r="AH515" t="str">
        <x:v>Y</x:v>
      </x:c>
      <x:c r="AI515" t="str">
        <x:v>https://www.transit.dot.gov/ntd/data-product/2024-annual-database-transit-agency-employees</x:v>
      </x:c>
      <x:c r="AJ515" t="str">
        <x:v>Synthetic job-opening transaction rows generated from real NTD agency/mode/TOS combinations and NTD employee labor categories.</x:v>
      </x:c>
    </x:row>
    <x:row r="516">
      <x:c r="A516" t="str">
        <x:v>JOB201400515</x:v>
      </x:c>
      <x:c r="B516" s="12" t="str">
        <x:v>2014-07-19</x:v>
      </x:c>
      <x:c r="C516" s="16" t="n">
        <x:v>20140719</x:v>
      </x:c>
      <x:c r="D516" t="n">
        <x:v>2014</x:v>
      </x:c>
      <x:c r="E516" t="str">
        <x:v>20078</x:v>
      </x:c>
      <x:c r="F516" t="str">
        <x:v>Metro-North Commuter Railroad Company, dba: MTA Metro-North Railroad</x:v>
      </x:c>
      <x:c r="G516" t="str">
        <x:v>Full Reporter</x:v>
      </x:c>
      <x:c r="H516" t="str">
        <x:v>Urban</x:v>
      </x:c>
      <x:c r="I516" t="str">
        <x:v>Subsidiary Unit of a Transit Agency, Reporting Separately</x:v>
      </x:c>
      <x:c r="J516" t="str">
        <x:v>New York</x:v>
      </x:c>
      <x:c r="K516" t="str">
        <x:v>NY</x:v>
      </x:c>
      <x:c r="L516" t="str">
        <x:v>2</x:v>
      </x:c>
      <x:c r="M516" t="str">
        <x:v>CR</x:v>
      </x:c>
      <x:c r="N516" t="str">
        <x:v>Commuter Rail</x:v>
      </x:c>
      <x:c r="O516" t="str">
        <x:v>DO</x:v>
      </x:c>
      <x:c r="P516" t="str">
        <x:v>Directly Operated</x:v>
      </x:c>
      <x:c r="Q516" t="str">
        <x:v>Vehicle Operations</x:v>
      </x:c>
      <x:c r="R516" t="str">
        <x:v>Non-Operator</x:v>
      </x:c>
      <x:c r="S516" t="str">
        <x:v>Full Time</x:v>
      </x:c>
      <x:c r="T516" t="str">
        <x:v>Schedule Controller</x:v>
      </x:c>
      <x:c r="U516" t="str">
        <x:v>Vehicle Operations</x:v>
      </x:c>
      <x:c r="V516" s="16" t="n">
        <x:v>15</x:v>
      </x:c>
      <x:c r="W516" s="14" t="n">
        <x:v>29.62</x:v>
      </x:c>
      <x:c r="X516" s="14" t="n">
        <x:v>39.1</x:v>
      </x:c>
      <x:c r="Y516" s="14" t="n">
        <x:v>34.36</x:v>
      </x:c>
      <x:c r="Z516" t="str">
        <x:v>Hourly</x:v>
      </x:c>
      <x:c r="AA516" t="str">
        <x:v>Closed - Not Filled</x:v>
      </x:c>
      <x:c r="AB516" s="12" t="str">
        <x:v>2014-08-13</x:v>
      </x:c>
      <x:c r="AC516" s="12" t="str"/>
      <x:c r="AD516" s="16" t="n">
        <x:v>25</x:v>
      </x:c>
      <x:c r="AE516" s="16" t="n">
        <x:v>0</x:v>
      </x:c>
      <x:c r="AF516" t="str">
        <x:v>Replacement</x:v>
      </x:c>
      <x:c r="AG516" t="str">
        <x:v>Synthetic NTD Job Openings Generator</x:v>
      </x:c>
      <x:c r="AH516" t="str">
        <x:v>Y</x:v>
      </x:c>
      <x:c r="AI516" t="str">
        <x:v>https://www.transit.dot.gov/ntd/data-product/2024-annual-database-transit-agency-employees</x:v>
      </x:c>
      <x:c r="AJ516" t="str">
        <x:v>Synthetic job-opening transaction rows generated from real NTD agency/mode/TOS combinations and NTD employee labor categories.</x:v>
      </x:c>
    </x:row>
    <x:row r="517">
      <x:c r="A517" t="str">
        <x:v>JOB201500516</x:v>
      </x:c>
      <x:c r="B517" s="12" t="str">
        <x:v>2015-10-30</x:v>
      </x:c>
      <x:c r="C517" s="16" t="n">
        <x:v>20151030</x:v>
      </x:c>
      <x:c r="D517" t="n">
        <x:v>2015</x:v>
      </x:c>
      <x:c r="E517" t="str">
        <x:v>90003</x:v>
      </x:c>
      <x:c r="F517" t="str">
        <x:v>San Francisco Bay Area Rapid Transit District</x:v>
      </x:c>
      <x:c r="G517" t="str">
        <x:v>Full Reporter</x:v>
      </x:c>
      <x:c r="H517" t="str">
        <x:v>Urban</x:v>
      </x:c>
      <x:c r="I517" t="str">
        <x:v>Independent Public Agency or Authority of Transit Service</x:v>
      </x:c>
      <x:c r="J517" t="str">
        <x:v>Oakland</x:v>
      </x:c>
      <x:c r="K517" t="str">
        <x:v>CA</x:v>
      </x:c>
      <x:c r="L517" t="str">
        <x:v>9</x:v>
      </x:c>
      <x:c r="M517" t="str">
        <x:v>HR</x:v>
      </x:c>
      <x:c r="N517" t="str">
        <x:v>Heavy Rail</x:v>
      </x:c>
      <x:c r="O517" t="str">
        <x:v>DO</x:v>
      </x:c>
      <x:c r="P517" t="str">
        <x:v>Directly Operated</x:v>
      </x:c>
      <x:c r="Q517" t="str">
        <x:v>Vehicle Maintenance</x:v>
      </x:c>
      <x:c r="R517" t="str">
        <x:v>Non-Operator</x:v>
      </x:c>
      <x:c r="S517" t="str">
        <x:v>Part Time</x:v>
      </x:c>
      <x:c r="T517" t="str">
        <x:v>Railcar Technician</x:v>
      </x:c>
      <x:c r="U517" t="str">
        <x:v>Vehicle Maintenance</x:v>
      </x:c>
      <x:c r="V517" s="16" t="n">
        <x:v>1</x:v>
      </x:c>
      <x:c r="W517" s="14" t="n">
        <x:v>29.69</x:v>
      </x:c>
      <x:c r="X517" s="14" t="n">
        <x:v>53.15</x:v>
      </x:c>
      <x:c r="Y517" s="14" t="n">
        <x:v>41.42</x:v>
      </x:c>
      <x:c r="Z517" t="str">
        <x:v>Hourly</x:v>
      </x:c>
      <x:c r="AA517" t="str">
        <x:v>Filled</x:v>
      </x:c>
      <x:c r="AB517" s="12" t="str">
        <x:v>2015-12-22</x:v>
      </x:c>
      <x:c r="AC517" s="12" t="str">
        <x:v>2016-02-15</x:v>
      </x:c>
      <x:c r="AD517" s="16" t="n">
        <x:v>108</x:v>
      </x:c>
      <x:c r="AE517" s="16" t="n">
        <x:v>1</x:v>
      </x:c>
      <x:c r="AF517" t="str">
        <x:v>Turnover Backfill</x:v>
      </x:c>
      <x:c r="AG517" t="str">
        <x:v>Synthetic NTD Job Openings Generator</x:v>
      </x:c>
      <x:c r="AH517" t="str">
        <x:v>Y</x:v>
      </x:c>
      <x:c r="AI517" t="str">
        <x:v>https://www.transit.dot.gov/ntd/data-product/2024-annual-database-transit-agency-employees</x:v>
      </x:c>
      <x:c r="AJ517" t="str">
        <x:v>Synthetic job-opening transaction rows generated from real NTD agency/mode/TOS combinations and NTD employee labor categories.</x:v>
      </x:c>
    </x:row>
    <x:row r="518">
      <x:c r="A518" t="str">
        <x:v>JOB202300517</x:v>
      </x:c>
      <x:c r="B518" s="12" t="str">
        <x:v>2023-05-02</x:v>
      </x:c>
      <x:c r="C518" s="16" t="n">
        <x:v>20230502</x:v>
      </x:c>
      <x:c r="D518" t="n">
        <x:v>2023</x:v>
      </x:c>
      <x:c r="E518" t="str">
        <x:v>50066</x:v>
      </x:c>
      <x:c r="F518" t="str">
        <x:v>Chicago Transit Authority</x:v>
      </x:c>
      <x:c r="G518" t="str">
        <x:v>Full Reporter</x:v>
      </x:c>
      <x:c r="H518" t="str">
        <x:v>Urban</x:v>
      </x:c>
      <x:c r="I518" t="str">
        <x:v>Independent Public Agency or Authority of Transit Service</x:v>
      </x:c>
      <x:c r="J518" t="str">
        <x:v>Chicago</x:v>
      </x:c>
      <x:c r="K518" t="str">
        <x:v>IL</x:v>
      </x:c>
      <x:c r="L518" t="str">
        <x:v>5</x:v>
      </x:c>
      <x:c r="M518" t="str">
        <x:v>HR</x:v>
      </x:c>
      <x:c r="N518" t="str">
        <x:v>Heavy Rail</x:v>
      </x:c>
      <x:c r="O518" t="str">
        <x:v>DO</x:v>
      </x:c>
      <x:c r="P518" t="str">
        <x:v>Directly Operated</x:v>
      </x:c>
      <x:c r="Q518" t="str">
        <x:v>Vehicle Operations</x:v>
      </x:c>
      <x:c r="R518" t="str">
        <x:v>Operator</x:v>
      </x:c>
      <x:c r="S518" t="str">
        <x:v>Full Time</x:v>
      </x:c>
      <x:c r="T518" t="str">
        <x:v>Rail Service Operator</x:v>
      </x:c>
      <x:c r="U518" t="str">
        <x:v>Vehicle Operations</x:v>
      </x:c>
      <x:c r="V518" s="16" t="n">
        <x:v>13</x:v>
      </x:c>
      <x:c r="W518" s="14" t="n">
        <x:v>27.83</x:v>
      </x:c>
      <x:c r="X518" s="14" t="n">
        <x:v>48.71</x:v>
      </x:c>
      <x:c r="Y518" s="14" t="n">
        <x:v>38.27</x:v>
      </x:c>
      <x:c r="Z518" t="str">
        <x:v>Hourly</x:v>
      </x:c>
      <x:c r="AA518" t="str">
        <x:v>Filled</x:v>
      </x:c>
      <x:c r="AB518" s="12" t="str">
        <x:v>2023-05-21</x:v>
      </x:c>
      <x:c r="AC518" s="12" t="str">
        <x:v>2023-07-27</x:v>
      </x:c>
      <x:c r="AD518" s="16" t="n">
        <x:v>86</x:v>
      </x:c>
      <x:c r="AE518" s="16" t="n">
        <x:v>6</x:v>
      </x:c>
      <x:c r="AF518" t="str">
        <x:v>Seasonal Demand</x:v>
      </x:c>
      <x:c r="AG518" t="str">
        <x:v>Synthetic NTD Job Openings Generator</x:v>
      </x:c>
      <x:c r="AH518" t="str">
        <x:v>Y</x:v>
      </x:c>
      <x:c r="AI518" t="str">
        <x:v>https://www.transit.dot.gov/ntd/data-product/2024-annual-database-transit-agency-employees</x:v>
      </x:c>
      <x:c r="AJ518" t="str">
        <x:v>Synthetic job-opening transaction rows generated from real NTD agency/mode/TOS combinations and NTD employee labor categories.</x:v>
      </x:c>
    </x:row>
    <x:row r="519">
      <x:c r="A519" t="str">
        <x:v>JOB202100518</x:v>
      </x:c>
      <x:c r="B519" s="12" t="str">
        <x:v>2021-04-06</x:v>
      </x:c>
      <x:c r="C519" s="16" t="n">
        <x:v>20210406</x:v>
      </x:c>
      <x:c r="D519" t="n">
        <x:v>2021</x:v>
      </x:c>
      <x:c r="E519" t="str">
        <x:v>50066</x:v>
      </x:c>
      <x:c r="F519" t="str">
        <x:v>Chicago Transit Authority</x:v>
      </x:c>
      <x:c r="G519" t="str">
        <x:v>Full Reporter</x:v>
      </x:c>
      <x:c r="H519" t="str">
        <x:v>Urban</x:v>
      </x:c>
      <x:c r="I519" t="str">
        <x:v>Independent Public Agency or Authority of Transit Service</x:v>
      </x:c>
      <x:c r="J519" t="str">
        <x:v>Chicago</x:v>
      </x:c>
      <x:c r="K519" t="str">
        <x:v>IL</x:v>
      </x:c>
      <x:c r="L519" t="str">
        <x:v>5</x:v>
      </x:c>
      <x:c r="M519" t="str">
        <x:v>MB</x:v>
      </x:c>
      <x:c r="N519" t="str">
        <x:v>Motor Bus</x:v>
      </x:c>
      <x:c r="O519" t="str">
        <x:v>DO</x:v>
      </x:c>
      <x:c r="P519" t="str">
        <x:v>Directly Operated</x:v>
      </x:c>
      <x:c r="Q519" t="str">
        <x:v>Facility Maintenance</x:v>
      </x:c>
      <x:c r="R519" t="str">
        <x:v>Non-Operator</x:v>
      </x:c>
      <x:c r="S519" t="str">
        <x:v>Full Time</x:v>
      </x:c>
      <x:c r="T519" t="str">
        <x:v>Power Systems Technician</x:v>
      </x:c>
      <x:c r="U519" t="str">
        <x:v>Facility Maintenance</x:v>
      </x:c>
      <x:c r="V519" s="16" t="n">
        <x:v>1</x:v>
      </x:c>
      <x:c r="W519" s="14" t="n">
        <x:v>30.16</x:v>
      </x:c>
      <x:c r="X519" s="14" t="n">
        <x:v>56.98</x:v>
      </x:c>
      <x:c r="Y519" s="14" t="n">
        <x:v>43.57</x:v>
      </x:c>
      <x:c r="Z519" t="str">
        <x:v>Hourly</x:v>
      </x:c>
      <x:c r="AA519" t="str">
        <x:v>Filled</x:v>
      </x:c>
      <x:c r="AB519" s="12" t="str">
        <x:v>2021-05-28</x:v>
      </x:c>
      <x:c r="AC519" s="12" t="str">
        <x:v>2021-05-16</x:v>
      </x:c>
      <x:c r="AD519" s="16" t="n">
        <x:v>40</x:v>
      </x:c>
      <x:c r="AE519" s="16" t="n">
        <x:v>1</x:v>
      </x:c>
      <x:c r="AF519" t="str">
        <x:v>New Program</x:v>
      </x:c>
      <x:c r="AG519" t="str">
        <x:v>Synthetic NTD Job Openings Generator</x:v>
      </x:c>
      <x:c r="AH519" t="str">
        <x:v>Y</x:v>
      </x:c>
      <x:c r="AI519" t="str">
        <x:v>https://www.transit.dot.gov/ntd/data-product/2024-annual-database-transit-agency-employees</x:v>
      </x:c>
      <x:c r="AJ519" t="str">
        <x:v>Synthetic job-opening transaction rows generated from real NTD agency/mode/TOS combinations and NTD employee labor categories.</x:v>
      </x:c>
    </x:row>
    <x:row r="520">
      <x:c r="A520" t="str">
        <x:v>JOB202300519</x:v>
      </x:c>
      <x:c r="B520" s="12" t="str">
        <x:v>2023-06-09</x:v>
      </x:c>
      <x:c r="C520" s="16" t="n">
        <x:v>20230609</x:v>
      </x:c>
      <x:c r="D520" t="n">
        <x:v>2023</x:v>
      </x:c>
      <x:c r="E520" t="str">
        <x:v>90015</x:v>
      </x:c>
      <x:c r="F520" t="str">
        <x:v>City and County of San Francisco</x:v>
      </x:c>
      <x:c r="G520" t="str">
        <x:v>Full Reporter</x:v>
      </x:c>
      <x:c r="H520" t="str">
        <x:v>Urban</x:v>
      </x:c>
      <x:c r="I520" t="str">
        <x:v>City, County or Local Government Unit or Department of Transportation</x:v>
      </x:c>
      <x:c r="J520" t="str">
        <x:v>San Francisco</x:v>
      </x:c>
      <x:c r="K520" t="str">
        <x:v>CA</x:v>
      </x:c>
      <x:c r="L520" t="str">
        <x:v>9</x:v>
      </x:c>
      <x:c r="M520" t="str">
        <x:v>MB</x:v>
      </x:c>
      <x:c r="N520" t="str">
        <x:v>Motor Bus</x:v>
      </x:c>
      <x:c r="O520" t="str">
        <x:v>DO</x:v>
      </x:c>
      <x:c r="P520" t="str">
        <x:v>Directly Operated</x:v>
      </x:c>
      <x:c r="Q520" t="str">
        <x:v>Vehicle Operations</x:v>
      </x:c>
      <x:c r="R520" t="str">
        <x:v>Operator</x:v>
      </x:c>
      <x:c r="S520" t="str">
        <x:v>Full Time</x:v>
      </x:c>
      <x:c r="T520" t="str">
        <x:v>Bus Operator</x:v>
      </x:c>
      <x:c r="U520" t="str">
        <x:v>Vehicle Operations</x:v>
      </x:c>
      <x:c r="V520" s="16" t="n">
        <x:v>2</x:v>
      </x:c>
      <x:c r="W520" s="14" t="n">
        <x:v>35.94</x:v>
      </x:c>
      <x:c r="X520" s="14" t="n">
        <x:v>54.03</x:v>
      </x:c>
      <x:c r="Y520" s="14" t="n">
        <x:v>44.98</x:v>
      </x:c>
      <x:c r="Z520" t="str">
        <x:v>Hourly</x:v>
      </x:c>
      <x:c r="AA520" t="str">
        <x:v>Filled</x:v>
      </x:c>
      <x:c r="AB520" s="12" t="str">
        <x:v>2023-09-03</x:v>
      </x:c>
      <x:c r="AC520" s="12" t="str">
        <x:v>2023-08-01</x:v>
      </x:c>
      <x:c r="AD520" s="16" t="n">
        <x:v>53</x:v>
      </x:c>
      <x:c r="AE520" s="16" t="n">
        <x:v>2</x:v>
      </x:c>
      <x:c r="AF520" t="str">
        <x:v>Turnover Backfill</x:v>
      </x:c>
      <x:c r="AG520" t="str">
        <x:v>Synthetic NTD Job Openings Generator</x:v>
      </x:c>
      <x:c r="AH520" t="str">
        <x:v>Y</x:v>
      </x:c>
      <x:c r="AI520" t="str">
        <x:v>https://www.transit.dot.gov/ntd/data-product/2024-annual-database-transit-agency-employees</x:v>
      </x:c>
      <x:c r="AJ520" t="str">
        <x:v>Synthetic job-opening transaction rows generated from real NTD agency/mode/TOS combinations and NTD employee labor categories.</x:v>
      </x:c>
    </x:row>
    <x:row r="521">
      <x:c r="A521" t="str">
        <x:v>JOB202200520</x:v>
      </x:c>
      <x:c r="B521" s="12" t="str">
        <x:v>2022-08-15</x:v>
      </x:c>
      <x:c r="C521" s="16" t="n">
        <x:v>20220815</x:v>
      </x:c>
      <x:c r="D521" t="n">
        <x:v>2022</x:v>
      </x:c>
      <x:c r="E521" t="str">
        <x:v>50015</x:v>
      </x:c>
      <x:c r="F521" t="str">
        <x:v>The Greater Cleveland Regional Transit Authority</x:v>
      </x:c>
      <x:c r="G521" t="str">
        <x:v>Full Reporter</x:v>
      </x:c>
      <x:c r="H521" t="str">
        <x:v>Urban</x:v>
      </x:c>
      <x:c r="I521" t="str">
        <x:v>Independent Public Agency or Authority of Transit Service</x:v>
      </x:c>
      <x:c r="J521" t="str">
        <x:v>Cleveland</x:v>
      </x:c>
      <x:c r="K521" t="str">
        <x:v>OH</x:v>
      </x:c>
      <x:c r="L521" t="str">
        <x:v>5</x:v>
      </x:c>
      <x:c r="M521" t="str">
        <x:v>HR</x:v>
      </x:c>
      <x:c r="N521" t="str">
        <x:v>Heavy Rail</x:v>
      </x:c>
      <x:c r="O521" t="str">
        <x:v>DO</x:v>
      </x:c>
      <x:c r="P521" t="str">
        <x:v>Directly Operated</x:v>
      </x:c>
      <x:c r="Q521" t="str">
        <x:v>Vehicle Operations</x:v>
      </x:c>
      <x:c r="R521" t="str">
        <x:v>Non-Operator</x:v>
      </x:c>
      <x:c r="S521" t="str">
        <x:v>Full Time</x:v>
      </x:c>
      <x:c r="T521" t="str">
        <x:v>Operations Supervisor</x:v>
      </x:c>
      <x:c r="U521" t="str">
        <x:v>Vehicle Operations</x:v>
      </x:c>
      <x:c r="V521" s="16" t="n">
        <x:v>1</x:v>
      </x:c>
      <x:c r="W521" s="14" t="n">
        <x:v>34.49</x:v>
      </x:c>
      <x:c r="X521" s="14" t="n">
        <x:v>45.61</x:v>
      </x:c>
      <x:c r="Y521" s="14" t="n">
        <x:v>40.05</x:v>
      </x:c>
      <x:c r="Z521" t="str">
        <x:v>Hourly</x:v>
      </x:c>
      <x:c r="AA521" t="str">
        <x:v>Filled</x:v>
      </x:c>
      <x:c r="AB521" s="12" t="str">
        <x:v>2022-10-26</x:v>
      </x:c>
      <x:c r="AC521" s="12" t="str">
        <x:v>2022-12-10</x:v>
      </x:c>
      <x:c r="AD521" s="16" t="n">
        <x:v>117</x:v>
      </x:c>
      <x:c r="AE521" s="16" t="n">
        <x:v>1</x:v>
      </x:c>
      <x:c r="AF521" t="str">
        <x:v>Retirement Backfill</x:v>
      </x:c>
      <x:c r="AG521" t="str">
        <x:v>Synthetic NTD Job Openings Generator</x:v>
      </x:c>
      <x:c r="AH521" t="str">
        <x:v>Y</x:v>
      </x:c>
      <x:c r="AI521" t="str">
        <x:v>https://www.transit.dot.gov/ntd/data-product/2024-annual-database-transit-agency-employees</x:v>
      </x:c>
      <x:c r="AJ521" t="str">
        <x:v>Synthetic job-opening transaction rows generated from real NTD agency/mode/TOS combinations and NTD employee labor categories.</x:v>
      </x:c>
    </x:row>
    <x:row r="522">
      <x:c r="A522" t="str">
        <x:v>JOB201700521</x:v>
      </x:c>
      <x:c r="B522" s="12" t="str">
        <x:v>2017-10-30</x:v>
      </x:c>
      <x:c r="C522" s="16" t="n">
        <x:v>20171030</x:v>
      </x:c>
      <x:c r="D522" t="n">
        <x:v>2017</x:v>
      </x:c>
      <x:c r="E522" t="str">
        <x:v>70006</x:v>
      </x:c>
      <x:c r="F522" t="str">
        <x:v>Bi-State Development Agency of the Missouri-Illinois Metropolitan District</x:v>
      </x:c>
      <x:c r="G522" t="str">
        <x:v>Full Reporter</x:v>
      </x:c>
      <x:c r="H522" t="str">
        <x:v>Urban</x:v>
      </x:c>
      <x:c r="I522" t="str">
        <x:v>Independent Public Agency or Authority of Transit Service</x:v>
      </x:c>
      <x:c r="J522" t="str">
        <x:v>Saint Louis</x:v>
      </x:c>
      <x:c r="K522" t="str">
        <x:v>MO</x:v>
      </x:c>
      <x:c r="L522" t="str">
        <x:v>7</x:v>
      </x:c>
      <x:c r="M522" t="str">
        <x:v>MB</x:v>
      </x:c>
      <x:c r="N522" t="str">
        <x:v>Motor Bus</x:v>
      </x:c>
      <x:c r="O522" t="str">
        <x:v>DO</x:v>
      </x:c>
      <x:c r="P522" t="str">
        <x:v>Directly Operated</x:v>
      </x:c>
      <x:c r="Q522" t="str">
        <x:v>Capital Labor</x:v>
      </x:c>
      <x:c r="R522" t="str">
        <x:v>Non-Operator</x:v>
      </x:c>
      <x:c r="S522" t="str">
        <x:v>Full Time</x:v>
      </x:c>
      <x:c r="T522" t="str">
        <x:v>Project Coordinator</x:v>
      </x:c>
      <x:c r="U522" t="str">
        <x:v>Capital Labor</x:v>
      </x:c>
      <x:c r="V522" s="16" t="n">
        <x:v>1</x:v>
      </x:c>
      <x:c r="W522" s="14" t="n">
        <x:v>37.22</x:v>
      </x:c>
      <x:c r="X522" s="14" t="n">
        <x:v>81.39</x:v>
      </x:c>
      <x:c r="Y522" s="14" t="n">
        <x:v>59.3</x:v>
      </x:c>
      <x:c r="Z522" t="str">
        <x:v>Hourly</x:v>
      </x:c>
      <x:c r="AA522" t="str">
        <x:v>Filled</x:v>
      </x:c>
      <x:c r="AB522" s="12" t="str">
        <x:v>2018-01-07</x:v>
      </x:c>
      <x:c r="AC522" s="12" t="str">
        <x:v>2018-01-27</x:v>
      </x:c>
      <x:c r="AD522" s="16" t="n">
        <x:v>89</x:v>
      </x:c>
      <x:c r="AE522" s="16" t="n">
        <x:v>1</x:v>
      </x:c>
      <x:c r="AF522" t="str">
        <x:v>Replacement</x:v>
      </x:c>
      <x:c r="AG522" t="str">
        <x:v>Synthetic NTD Job Openings Generator</x:v>
      </x:c>
      <x:c r="AH522" t="str">
        <x:v>Y</x:v>
      </x:c>
      <x:c r="AI522" t="str">
        <x:v>https://www.transit.dot.gov/ntd/data-product/2024-annual-database-transit-agency-employees</x:v>
      </x:c>
      <x:c r="AJ522" t="str">
        <x:v>Synthetic job-opening transaction rows generated from real NTD agency/mode/TOS combinations and NTD employee labor categories.</x:v>
      </x:c>
    </x:row>
    <x:row r="523">
      <x:c r="A523" t="str">
        <x:v>JOB201400522</x:v>
      </x:c>
      <x:c r="B523" s="12" t="str">
        <x:v>2014-02-24</x:v>
      </x:c>
      <x:c r="C523" s="16" t="n">
        <x:v>20140224</x:v>
      </x:c>
      <x:c r="D523" t="n">
        <x:v>2014</x:v>
      </x:c>
      <x:c r="E523" t="str">
        <x:v>30030</x:v>
      </x:c>
      <x:c r="F523" t="str">
        <x:v>Washington Metropolitan Area Transit Authority</x:v>
      </x:c>
      <x:c r="G523" t="str">
        <x:v>Full Reporter</x:v>
      </x:c>
      <x:c r="H523" t="str">
        <x:v>Urban</x:v>
      </x:c>
      <x:c r="I523" t="str">
        <x:v>Independent Public Agency or Authority of Transit Service</x:v>
      </x:c>
      <x:c r="J523" t="str">
        <x:v>Washington</x:v>
      </x:c>
      <x:c r="K523" t="str">
        <x:v>DC</x:v>
      </x:c>
      <x:c r="L523" t="str">
        <x:v>3</x:v>
      </x:c>
      <x:c r="M523" t="str">
        <x:v>HR</x:v>
      </x:c>
      <x:c r="N523" t="str">
        <x:v>Heavy Rail</x:v>
      </x:c>
      <x:c r="O523" t="str">
        <x:v>DO</x:v>
      </x:c>
      <x:c r="P523" t="str">
        <x:v>Directly Operated</x:v>
      </x:c>
      <x:c r="Q523" t="str">
        <x:v>Vehicle Maintenance</x:v>
      </x:c>
      <x:c r="R523" t="str">
        <x:v>Non-Operator</x:v>
      </x:c>
      <x:c r="S523" t="str">
        <x:v>Part Time</x:v>
      </x:c>
      <x:c r="T523" t="str">
        <x:v>Electronics Technician</x:v>
      </x:c>
      <x:c r="U523" t="str">
        <x:v>Vehicle Maintenance</x:v>
      </x:c>
      <x:c r="V523" s="16" t="n">
        <x:v>3</x:v>
      </x:c>
      <x:c r="W523" s="14" t="n">
        <x:v>33.81</x:v>
      </x:c>
      <x:c r="X523" s="14" t="n">
        <x:v>48.84</x:v>
      </x:c>
      <x:c r="Y523" s="14" t="n">
        <x:v>41.33</x:v>
      </x:c>
      <x:c r="Z523" t="str">
        <x:v>Hourly</x:v>
      </x:c>
      <x:c r="AA523" t="str">
        <x:v>Filled</x:v>
      </x:c>
      <x:c r="AB523" s="12" t="str">
        <x:v>2014-04-29</x:v>
      </x:c>
      <x:c r="AC523" s="12" t="str">
        <x:v>2014-04-24</x:v>
      </x:c>
      <x:c r="AD523" s="16" t="n">
        <x:v>59</x:v>
      </x:c>
      <x:c r="AE523" s="16" t="n">
        <x:v>1</x:v>
      </x:c>
      <x:c r="AF523" t="str">
        <x:v>Service Expansion</x:v>
      </x:c>
      <x:c r="AG523" t="str">
        <x:v>Synthetic NTD Job Openings Generator</x:v>
      </x:c>
      <x:c r="AH523" t="str">
        <x:v>Y</x:v>
      </x:c>
      <x:c r="AI523" t="str">
        <x:v>https://www.transit.dot.gov/ntd/data-product/2024-annual-database-transit-agency-employees</x:v>
      </x:c>
      <x:c r="AJ523" t="str">
        <x:v>Synthetic job-opening transaction rows generated from real NTD agency/mode/TOS combinations and NTD employee labor categories.</x:v>
      </x:c>
    </x:row>
    <x:row r="524">
      <x:c r="A524" t="str">
        <x:v>JOB201600523</x:v>
      </x:c>
      <x:c r="B524" s="12" t="str">
        <x:v>2016-02-21</x:v>
      </x:c>
      <x:c r="C524" s="16" t="n">
        <x:v>20160221</x:v>
      </x:c>
      <x:c r="D524" t="n">
        <x:v>2016</x:v>
      </x:c>
      <x:c r="E524" t="str">
        <x:v>20002</x:v>
      </x:c>
      <x:c r="F524" t="str">
        <x:v>Capital District Transportation Authority</x:v>
      </x:c>
      <x:c r="G524" t="str">
        <x:v>Full Reporter</x:v>
      </x:c>
      <x:c r="H524" t="str">
        <x:v>Urban</x:v>
      </x:c>
      <x:c r="I524" t="str">
        <x:v>Independent Public Agency or Authority of Transit Service</x:v>
      </x:c>
      <x:c r="J524" t="str">
        <x:v>Albany</x:v>
      </x:c>
      <x:c r="K524" t="str">
        <x:v>NY</x:v>
      </x:c>
      <x:c r="L524" t="str">
        <x:v>2</x:v>
      </x:c>
      <x:c r="M524" t="str">
        <x:v>DR</x:v>
      </x:c>
      <x:c r="N524" t="str">
        <x:v>Demand Response</x:v>
      </x:c>
      <x:c r="O524" t="str">
        <x:v>DO</x:v>
      </x:c>
      <x:c r="P524" t="str">
        <x:v>Directly Operated</x:v>
      </x:c>
      <x:c r="Q524" t="str">
        <x:v>Vehicle Operations</x:v>
      </x:c>
      <x:c r="R524" t="str">
        <x:v>Operator</x:v>
      </x:c>
      <x:c r="S524" t="str">
        <x:v>Part Time</x:v>
      </x:c>
      <x:c r="T524" t="str">
        <x:v>Route Operator</x:v>
      </x:c>
      <x:c r="U524" t="str">
        <x:v>Vehicle Operations</x:v>
      </x:c>
      <x:c r="V524" s="16" t="n">
        <x:v>16</x:v>
      </x:c>
      <x:c r="W524" s="14" t="n">
        <x:v>23.33</x:v>
      </x:c>
      <x:c r="X524" s="14" t="n">
        <x:v>42.73</x:v>
      </x:c>
      <x:c r="Y524" s="14" t="n">
        <x:v>33.03</x:v>
      </x:c>
      <x:c r="Z524" t="str">
        <x:v>Hourly</x:v>
      </x:c>
      <x:c r="AA524" t="str">
        <x:v>Filled</x:v>
      </x:c>
      <x:c r="AB524" s="12" t="str">
        <x:v>2016-05-13</x:v>
      </x:c>
      <x:c r="AC524" s="12" t="str">
        <x:v>2016-04-06</x:v>
      </x:c>
      <x:c r="AD524" s="16" t="n">
        <x:v>45</x:v>
      </x:c>
      <x:c r="AE524" s="16" t="n">
        <x:v>3</x:v>
      </x:c>
      <x:c r="AF524" t="str">
        <x:v>Turnover Backfill</x:v>
      </x:c>
      <x:c r="AG524" t="str">
        <x:v>Synthetic NTD Job Openings Generator</x:v>
      </x:c>
      <x:c r="AH524" t="str">
        <x:v>Y</x:v>
      </x:c>
      <x:c r="AI524" t="str">
        <x:v>https://www.transit.dot.gov/ntd/data-product/2024-annual-database-transit-agency-employees</x:v>
      </x:c>
      <x:c r="AJ524" t="str">
        <x:v>Synthetic job-opening transaction rows generated from real NTD agency/mode/TOS combinations and NTD employee labor categories.</x:v>
      </x:c>
    </x:row>
    <x:row r="525">
      <x:c r="A525" t="str">
        <x:v>JOB201500524</x:v>
      </x:c>
      <x:c r="B525" s="12" t="str">
        <x:v>2015-08-30</x:v>
      </x:c>
      <x:c r="C525" s="16" t="n">
        <x:v>20150830</x:v>
      </x:c>
      <x:c r="D525" t="n">
        <x:v>2015</x:v>
      </x:c>
      <x:c r="E525" t="str">
        <x:v>60032</x:v>
      </x:c>
      <x:c r="F525" t="str">
        <x:v>New Orleans Regional Transit Authority</x:v>
      </x:c>
      <x:c r="G525" t="str">
        <x:v>Full Reporter</x:v>
      </x:c>
      <x:c r="H525" t="str">
        <x:v>Urban</x:v>
      </x:c>
      <x:c r="I525" t="str">
        <x:v>Independent Public Agency or Authority of Transit Service</x:v>
      </x:c>
      <x:c r="J525" t="str">
        <x:v>New Orleans</x:v>
      </x:c>
      <x:c r="K525" t="str">
        <x:v>LA</x:v>
      </x:c>
      <x:c r="L525" t="str">
        <x:v>6</x:v>
      </x:c>
      <x:c r="M525" t="str">
        <x:v>SR</x:v>
      </x:c>
      <x:c r="N525" t="str">
        <x:v>Streetcar Rail</x:v>
      </x:c>
      <x:c r="O525" t="str">
        <x:v>DO</x:v>
      </x:c>
      <x:c r="P525" t="str">
        <x:v>Directly Operated</x:v>
      </x:c>
      <x:c r="Q525" t="str">
        <x:v>Vehicle Operations</x:v>
      </x:c>
      <x:c r="R525" t="str">
        <x:v>Operator</x:v>
      </x:c>
      <x:c r="S525" t="str">
        <x:v>Full Time</x:v>
      </x:c>
      <x:c r="T525" t="str">
        <x:v>Rail Service Operator</x:v>
      </x:c>
      <x:c r="U525" t="str">
        <x:v>Vehicle Operations</x:v>
      </x:c>
      <x:c r="V525" s="16" t="n">
        <x:v>3</x:v>
      </x:c>
      <x:c r="W525" s="14" t="n">
        <x:v>30.45</x:v>
      </x:c>
      <x:c r="X525" s="14" t="n">
        <x:v>41.8</x:v>
      </x:c>
      <x:c r="Y525" s="14" t="n">
        <x:v>36.12</x:v>
      </x:c>
      <x:c r="Z525" t="str">
        <x:v>Hourly</x:v>
      </x:c>
      <x:c r="AA525" t="str">
        <x:v>Filled</x:v>
      </x:c>
      <x:c r="AB525" s="12" t="str">
        <x:v>2015-11-24</x:v>
      </x:c>
      <x:c r="AC525" s="12" t="str">
        <x:v>2015-11-09</x:v>
      </x:c>
      <x:c r="AD525" s="16" t="n">
        <x:v>71</x:v>
      </x:c>
      <x:c r="AE525" s="16" t="n">
        <x:v>1</x:v>
      </x:c>
      <x:c r="AF525" t="str">
        <x:v>Turnover Backfill</x:v>
      </x:c>
      <x:c r="AG525" t="str">
        <x:v>Synthetic NTD Job Openings Generator</x:v>
      </x:c>
      <x:c r="AH525" t="str">
        <x:v>Y</x:v>
      </x:c>
      <x:c r="AI525" t="str">
        <x:v>https://www.transit.dot.gov/ntd/data-product/2024-annual-database-transit-agency-employees</x:v>
      </x:c>
      <x:c r="AJ525" t="str">
        <x:v>Synthetic job-opening transaction rows generated from real NTD agency/mode/TOS combinations and NTD employee labor categories.</x:v>
      </x:c>
    </x:row>
    <x:row r="526">
      <x:c r="A526" t="str">
        <x:v>JOB202100525</x:v>
      </x:c>
      <x:c r="B526" s="12" t="str">
        <x:v>2021-01-26</x:v>
      </x:c>
      <x:c r="C526" s="16" t="n">
        <x:v>20210126</x:v>
      </x:c>
      <x:c r="D526" t="n">
        <x:v>2021</x:v>
      </x:c>
      <x:c r="E526" t="str">
        <x:v>1</x:v>
      </x:c>
      <x:c r="F526" t="str">
        <x:v>King County</x:v>
      </x:c>
      <x:c r="G526" t="str">
        <x:v>Full Reporter</x:v>
      </x:c>
      <x:c r="H526" t="str">
        <x:v>Urban</x:v>
      </x:c>
      <x:c r="I526" t="str">
        <x:v>City, County or Local Government Unit or Department of Transportation</x:v>
      </x:c>
      <x:c r="J526" t="str">
        <x:v>Seattle</x:v>
      </x:c>
      <x:c r="K526" t="str">
        <x:v>WA</x:v>
      </x:c>
      <x:c r="L526" t="str">
        <x:v>10</x:v>
      </x:c>
      <x:c r="M526" t="str">
        <x:v>MB</x:v>
      </x:c>
      <x:c r="N526" t="str">
        <x:v>Motor Bus</x:v>
      </x:c>
      <x:c r="O526" t="str">
        <x:v>DO</x:v>
      </x:c>
      <x:c r="P526" t="str">
        <x:v>Directly Operated</x:v>
      </x:c>
      <x:c r="Q526" t="str">
        <x:v>General Administration</x:v>
      </x:c>
      <x:c r="R526" t="str">
        <x:v>Non-Operator</x:v>
      </x:c>
      <x:c r="S526" t="str">
        <x:v>Full Time</x:v>
      </x:c>
      <x:c r="T526" t="str">
        <x:v>Payroll Coordinator</x:v>
      </x:c>
      <x:c r="U526" t="str">
        <x:v>General Administration</x:v>
      </x:c>
      <x:c r="V526" s="16" t="n">
        <x:v>2</x:v>
      </x:c>
      <x:c r="W526" s="14" t="n">
        <x:v>35.13</x:v>
      </x:c>
      <x:c r="X526" s="14" t="n">
        <x:v>69.95</x:v>
      </x:c>
      <x:c r="Y526" s="14" t="n">
        <x:v>52.54</x:v>
      </x:c>
      <x:c r="Z526" t="str">
        <x:v>Hourly</x:v>
      </x:c>
      <x:c r="AA526" t="str">
        <x:v>Filled</x:v>
      </x:c>
      <x:c r="AB526" s="12" t="str">
        <x:v>2021-04-12</x:v>
      </x:c>
      <x:c r="AC526" s="12" t="str">
        <x:v>2021-04-08</x:v>
      </x:c>
      <x:c r="AD526" s="16" t="n">
        <x:v>72</x:v>
      </x:c>
      <x:c r="AE526" s="16" t="n">
        <x:v>2</x:v>
      </x:c>
      <x:c r="AF526" t="str">
        <x:v>Retirement Backfill</x:v>
      </x:c>
      <x:c r="AG526" t="str">
        <x:v>Synthetic NTD Job Openings Generator</x:v>
      </x:c>
      <x:c r="AH526" t="str">
        <x:v>Y</x:v>
      </x:c>
      <x:c r="AI526" t="str">
        <x:v>https://www.transit.dot.gov/ntd/data-product/2024-annual-database-transit-agency-employees</x:v>
      </x:c>
      <x:c r="AJ526" t="str">
        <x:v>Synthetic job-opening transaction rows generated from real NTD agency/mode/TOS combinations and NTD employee labor categories.</x:v>
      </x:c>
    </x:row>
    <x:row r="527">
      <x:c r="A527" t="str">
        <x:v>JOB202000526</x:v>
      </x:c>
      <x:c r="B527" s="12" t="str">
        <x:v>2020-11-09</x:v>
      </x:c>
      <x:c r="C527" s="16" t="n">
        <x:v>20201109</x:v>
      </x:c>
      <x:c r="D527" t="n">
        <x:v>2020</x:v>
      </x:c>
      <x:c r="E527" t="str">
        <x:v>50015</x:v>
      </x:c>
      <x:c r="F527" t="str">
        <x:v>The Greater Cleveland Regional Transit Authority</x:v>
      </x:c>
      <x:c r="G527" t="str">
        <x:v>Full Reporter</x:v>
      </x:c>
      <x:c r="H527" t="str">
        <x:v>Urban</x:v>
      </x:c>
      <x:c r="I527" t="str">
        <x:v>Independent Public Agency or Authority of Transit Service</x:v>
      </x:c>
      <x:c r="J527" t="str">
        <x:v>Cleveland</x:v>
      </x:c>
      <x:c r="K527" t="str">
        <x:v>OH</x:v>
      </x:c>
      <x:c r="L527" t="str">
        <x:v>5</x:v>
      </x:c>
      <x:c r="M527" t="str">
        <x:v>MB</x:v>
      </x:c>
      <x:c r="N527" t="str">
        <x:v>Motor Bus</x:v>
      </x:c>
      <x:c r="O527" t="str">
        <x:v>DO</x:v>
      </x:c>
      <x:c r="P527" t="str">
        <x:v>Directly Operated</x:v>
      </x:c>
      <x:c r="Q527" t="str">
        <x:v>General Administration</x:v>
      </x:c>
      <x:c r="R527" t="str">
        <x:v>Non-Operator</x:v>
      </x:c>
      <x:c r="S527" t="str">
        <x:v>Part Time</x:v>
      </x:c>
      <x:c r="T527" t="str">
        <x:v>Transit Planner</x:v>
      </x:c>
      <x:c r="U527" t="str">
        <x:v>General Administration</x:v>
      </x:c>
      <x:c r="V527" s="16" t="n">
        <x:v>1</x:v>
      </x:c>
      <x:c r="W527" s="14" t="n">
        <x:v>34.17</x:v>
      </x:c>
      <x:c r="X527" s="14" t="n">
        <x:v>67.22</x:v>
      </x:c>
      <x:c r="Y527" s="14" t="n">
        <x:v>50.7</x:v>
      </x:c>
      <x:c r="Z527" t="str">
        <x:v>Hourly</x:v>
      </x:c>
      <x:c r="AA527" t="str">
        <x:v>Filled</x:v>
      </x:c>
      <x:c r="AB527" s="12" t="str">
        <x:v>2020-12-01</x:v>
      </x:c>
      <x:c r="AC527" s="12" t="str">
        <x:v>2021-01-03</x:v>
      </x:c>
      <x:c r="AD527" s="16" t="n">
        <x:v>55</x:v>
      </x:c>
      <x:c r="AE527" s="16" t="n">
        <x:v>1</x:v>
      </x:c>
      <x:c r="AF527" t="str">
        <x:v>Seasonal Demand</x:v>
      </x:c>
      <x:c r="AG527" t="str">
        <x:v>Synthetic NTD Job Openings Generator</x:v>
      </x:c>
      <x:c r="AH527" t="str">
        <x:v>Y</x:v>
      </x:c>
      <x:c r="AI527" t="str">
        <x:v>https://www.transit.dot.gov/ntd/data-product/2024-annual-database-transit-agency-employees</x:v>
      </x:c>
      <x:c r="AJ527" t="str">
        <x:v>Synthetic job-opening transaction rows generated from real NTD agency/mode/TOS combinations and NTD employee labor categories.</x:v>
      </x:c>
    </x:row>
    <x:row r="528">
      <x:c r="A528" t="str">
        <x:v>JOB202000527</x:v>
      </x:c>
      <x:c r="B528" s="12" t="str">
        <x:v>2020-12-25</x:v>
      </x:c>
      <x:c r="C528" s="16" t="n">
        <x:v>20201225</x:v>
      </x:c>
      <x:c r="D528" t="n">
        <x:v>2020</x:v>
      </x:c>
      <x:c r="E528" t="str">
        <x:v>10040</x:v>
      </x:c>
      <x:c r="F528" t="str">
        <x:v>Southeast Area Transit District</x:v>
      </x:c>
      <x:c r="G528" t="str">
        <x:v>Full Reporter</x:v>
      </x:c>
      <x:c r="H528" t="str">
        <x:v>Urban</x:v>
      </x:c>
      <x:c r="I528" t="str">
        <x:v>Independent Public Agency or Authority of Transit Service</x:v>
      </x:c>
      <x:c r="J528" t="str">
        <x:v>Preston</x:v>
      </x:c>
      <x:c r="K528" t="str">
        <x:v>CT</x:v>
      </x:c>
      <x:c r="L528" t="str">
        <x:v>1</x:v>
      </x:c>
      <x:c r="M528" t="str">
        <x:v>MB</x:v>
      </x:c>
      <x:c r="N528" t="str">
        <x:v>Motor Bus</x:v>
      </x:c>
      <x:c r="O528" t="str">
        <x:v>DO</x:v>
      </x:c>
      <x:c r="P528" t="str">
        <x:v>Directly Operated</x:v>
      </x:c>
      <x:c r="Q528" t="str">
        <x:v>General Administration</x:v>
      </x:c>
      <x:c r="R528" t="str">
        <x:v>Non-Operator</x:v>
      </x:c>
      <x:c r="S528" t="str">
        <x:v>Full Time</x:v>
      </x:c>
      <x:c r="T528" t="str">
        <x:v>Human Resources Specialist</x:v>
      </x:c>
      <x:c r="U528" t="str">
        <x:v>General Administration</x:v>
      </x:c>
      <x:c r="V528" s="16" t="n">
        <x:v>1</x:v>
      </x:c>
      <x:c r="W528" s="14" t="n">
        <x:v>29.08</x:v>
      </x:c>
      <x:c r="X528" s="14" t="n">
        <x:v>70.86</x:v>
      </x:c>
      <x:c r="Y528" s="14" t="n">
        <x:v>49.97</x:v>
      </x:c>
      <x:c r="Z528" t="str">
        <x:v>Hourly</x:v>
      </x:c>
      <x:c r="AA528" t="str">
        <x:v>Filled</x:v>
      </x:c>
      <x:c r="AB528" s="12" t="str">
        <x:v>2021-03-13</x:v>
      </x:c>
      <x:c r="AC528" s="12" t="str">
        <x:v>2021-02-12</x:v>
      </x:c>
      <x:c r="AD528" s="16" t="n">
        <x:v>49</x:v>
      </x:c>
      <x:c r="AE528" s="16" t="n">
        <x:v>1</x:v>
      </x:c>
      <x:c r="AF528" t="str">
        <x:v>Retirement Backfill</x:v>
      </x:c>
      <x:c r="AG528" t="str">
        <x:v>Synthetic NTD Job Openings Generator</x:v>
      </x:c>
      <x:c r="AH528" t="str">
        <x:v>Y</x:v>
      </x:c>
      <x:c r="AI528" t="str">
        <x:v>https://www.transit.dot.gov/ntd/data-product/2024-annual-database-transit-agency-employees</x:v>
      </x:c>
      <x:c r="AJ528" t="str">
        <x:v>Synthetic job-opening transaction rows generated from real NTD agency/mode/TOS combinations and NTD employee labor categories.</x:v>
      </x:c>
    </x:row>
    <x:row r="529">
      <x:c r="A529" t="str">
        <x:v>JOB202200528</x:v>
      </x:c>
      <x:c r="B529" s="12" t="str">
        <x:v>2022-01-08</x:v>
      </x:c>
      <x:c r="C529" s="16" t="n">
        <x:v>20220108</x:v>
      </x:c>
      <x:c r="D529" t="n">
        <x:v>2022</x:v>
      </x:c>
      <x:c r="E529" t="str">
        <x:v>90003</x:v>
      </x:c>
      <x:c r="F529" t="str">
        <x:v>San Francisco Bay Area Rapid Transit District</x:v>
      </x:c>
      <x:c r="G529" t="str">
        <x:v>Full Reporter</x:v>
      </x:c>
      <x:c r="H529" t="str">
        <x:v>Urban</x:v>
      </x:c>
      <x:c r="I529" t="str">
        <x:v>Independent Public Agency or Authority of Transit Service</x:v>
      </x:c>
      <x:c r="J529" t="str">
        <x:v>Oakland</x:v>
      </x:c>
      <x:c r="K529" t="str">
        <x:v>CA</x:v>
      </x:c>
      <x:c r="L529" t="str">
        <x:v>9</x:v>
      </x:c>
      <x:c r="M529" t="str">
        <x:v>HR</x:v>
      </x:c>
      <x:c r="N529" t="str">
        <x:v>Heavy Rail</x:v>
      </x:c>
      <x:c r="O529" t="str">
        <x:v>DO</x:v>
      </x:c>
      <x:c r="P529" t="str">
        <x:v>Directly Operated</x:v>
      </x:c>
      <x:c r="Q529" t="str">
        <x:v>Vehicle Operations</x:v>
      </x:c>
      <x:c r="R529" t="str">
        <x:v>Operator</x:v>
      </x:c>
      <x:c r="S529" t="str">
        <x:v>Full Time</x:v>
      </x:c>
      <x:c r="T529" t="str">
        <x:v>Streetcar Operator</x:v>
      </x:c>
      <x:c r="U529" t="str">
        <x:v>Vehicle Operations</x:v>
      </x:c>
      <x:c r="V529" s="16" t="n">
        <x:v>3</x:v>
      </x:c>
      <x:c r="W529" s="14" t="n">
        <x:v>34.04</x:v>
      </x:c>
      <x:c r="X529" s="14" t="n">
        <x:v>55.93</x:v>
      </x:c>
      <x:c r="Y529" s="14" t="n">
        <x:v>44.98</x:v>
      </x:c>
      <x:c r="Z529" t="str">
        <x:v>Hourly</x:v>
      </x:c>
      <x:c r="AA529" t="str">
        <x:v>Filled</x:v>
      </x:c>
      <x:c r="AB529" s="12" t="str">
        <x:v>2022-02-02</x:v>
      </x:c>
      <x:c r="AC529" s="12" t="str">
        <x:v>2022-04-24</x:v>
      </x:c>
      <x:c r="AD529" s="16" t="n">
        <x:v>106</x:v>
      </x:c>
      <x:c r="AE529" s="16" t="n">
        <x:v>2</x:v>
      </x:c>
      <x:c r="AF529" t="str">
        <x:v>Service Expansion</x:v>
      </x:c>
      <x:c r="AG529" t="str">
        <x:v>Synthetic NTD Job Openings Generator</x:v>
      </x:c>
      <x:c r="AH529" t="str">
        <x:v>Y</x:v>
      </x:c>
      <x:c r="AI529" t="str">
        <x:v>https://www.transit.dot.gov/ntd/data-product/2024-annual-database-transit-agency-employees</x:v>
      </x:c>
      <x:c r="AJ529" t="str">
        <x:v>Synthetic job-opening transaction rows generated from real NTD agency/mode/TOS combinations and NTD employee labor categories.</x:v>
      </x:c>
    </x:row>
    <x:row r="530">
      <x:c r="A530" t="str">
        <x:v>JOB201500529</x:v>
      </x:c>
      <x:c r="B530" s="12" t="str">
        <x:v>2015-10-03</x:v>
      </x:c>
      <x:c r="C530" s="16" t="n">
        <x:v>20151003</x:v>
      </x:c>
      <x:c r="D530" t="n">
        <x:v>2015</x:v>
      </x:c>
      <x:c r="E530" t="str">
        <x:v>20008</x:v>
      </x:c>
      <x:c r="F530" t="str">
        <x:v>MTA New York City Transit</x:v>
      </x:c>
      <x:c r="G530" t="str">
        <x:v>Full Reporter</x:v>
      </x:c>
      <x:c r="H530" t="str">
        <x:v>Urban</x:v>
      </x:c>
      <x:c r="I530" t="str">
        <x:v>Subsidiary Unit of a Transit Agency, Reporting Separately</x:v>
      </x:c>
      <x:c r="J530" t="str">
        <x:v>Brooklyn</x:v>
      </x:c>
      <x:c r="K530" t="str">
        <x:v>NY</x:v>
      </x:c>
      <x:c r="L530" t="str">
        <x:v>2</x:v>
      </x:c>
      <x:c r="M530" t="str">
        <x:v>MB</x:v>
      </x:c>
      <x:c r="N530" t="str">
        <x:v>Motor Bus</x:v>
      </x:c>
      <x:c r="O530" t="str">
        <x:v>DO</x:v>
      </x:c>
      <x:c r="P530" t="str">
        <x:v>Directly Operated</x:v>
      </x:c>
      <x:c r="Q530" t="str">
        <x:v>Vehicle Maintenance</x:v>
      </x:c>
      <x:c r="R530" t="str">
        <x:v>Non-Operator</x:v>
      </x:c>
      <x:c r="S530" t="str">
        <x:v>Full Time</x:v>
      </x:c>
      <x:c r="T530" t="str">
        <x:v>Vehicle Maintenance Supervisor</x:v>
      </x:c>
      <x:c r="U530" t="str">
        <x:v>Vehicle Maintenance</x:v>
      </x:c>
      <x:c r="V530" s="16" t="n">
        <x:v>1</x:v>
      </x:c>
      <x:c r="W530" s="14" t="n">
        <x:v>31.19</x:v>
      </x:c>
      <x:c r="X530" s="14" t="n">
        <x:v>48.53</x:v>
      </x:c>
      <x:c r="Y530" s="14" t="n">
        <x:v>39.86</x:v>
      </x:c>
      <x:c r="Z530" t="str">
        <x:v>Hourly</x:v>
      </x:c>
      <x:c r="AA530" t="str">
        <x:v>Filled</x:v>
      </x:c>
      <x:c r="AB530" s="12" t="str">
        <x:v>2015-11-19</x:v>
      </x:c>
      <x:c r="AC530" s="12" t="str">
        <x:v>2015-12-08</x:v>
      </x:c>
      <x:c r="AD530" s="16" t="n">
        <x:v>66</x:v>
      </x:c>
      <x:c r="AE530" s="16" t="n">
        <x:v>1</x:v>
      </x:c>
      <x:c r="AF530" t="str">
        <x:v>Service Expansion</x:v>
      </x:c>
      <x:c r="AG530" t="str">
        <x:v>Synthetic NTD Job Openings Generator</x:v>
      </x:c>
      <x:c r="AH530" t="str">
        <x:v>Y</x:v>
      </x:c>
      <x:c r="AI530" t="str">
        <x:v>https://www.transit.dot.gov/ntd/data-product/2024-annual-database-transit-agency-employees</x:v>
      </x:c>
      <x:c r="AJ530" t="str">
        <x:v>Synthetic job-opening transaction rows generated from real NTD agency/mode/TOS combinations and NTD employee labor categories.</x:v>
      </x:c>
    </x:row>
    <x:row r="531">
      <x:c r="A531" t="str">
        <x:v>JOB202400530</x:v>
      </x:c>
      <x:c r="B531" s="12" t="str">
        <x:v>2024-01-12</x:v>
      </x:c>
      <x:c r="C531" s="16" t="n">
        <x:v>20240112</x:v>
      </x:c>
      <x:c r="D531" t="n">
        <x:v>2024</x:v>
      </x:c>
      <x:c r="E531" t="str">
        <x:v>80001</x:v>
      </x:c>
      <x:c r="F531" t="str">
        <x:v>Utah Transit Authority</x:v>
      </x:c>
      <x:c r="G531" t="str">
        <x:v>Full Reporter</x:v>
      </x:c>
      <x:c r="H531" t="str">
        <x:v>Urban</x:v>
      </x:c>
      <x:c r="I531" t="str">
        <x:v>Independent Public Agency or Authority of Transit Service</x:v>
      </x:c>
      <x:c r="J531" t="str">
        <x:v>Salt Lake City</x:v>
      </x:c>
      <x:c r="K531" t="str">
        <x:v>UT</x:v>
      </x:c>
      <x:c r="L531" t="str">
        <x:v>8</x:v>
      </x:c>
      <x:c r="M531" t="str">
        <x:v>VP</x:v>
      </x:c>
      <x:c r="N531" t="str">
        <x:v>Vanpool</x:v>
      </x:c>
      <x:c r="O531" t="str">
        <x:v>DO</x:v>
      </x:c>
      <x:c r="P531" t="str">
        <x:v>Directly Operated</x:v>
      </x:c>
      <x:c r="Q531" t="str">
        <x:v>Vehicle Maintenance</x:v>
      </x:c>
      <x:c r="R531" t="str">
        <x:v>Non-Operator</x:v>
      </x:c>
      <x:c r="S531" t="str">
        <x:v>Full Time</x:v>
      </x:c>
      <x:c r="T531" t="str">
        <x:v>Vehicle Mechanic</x:v>
      </x:c>
      <x:c r="U531" t="str">
        <x:v>Vehicle Maintenance</x:v>
      </x:c>
      <x:c r="V531" s="16" t="n">
        <x:v>1</x:v>
      </x:c>
      <x:c r="W531" s="14" t="n">
        <x:v>41.18</x:v>
      </x:c>
      <x:c r="X531" s="14" t="n">
        <x:v>57.61</x:v>
      </x:c>
      <x:c r="Y531" s="14" t="n">
        <x:v>49.39</x:v>
      </x:c>
      <x:c r="Z531" t="str">
        <x:v>Hourly</x:v>
      </x:c>
      <x:c r="AA531" t="str">
        <x:v>Filled</x:v>
      </x:c>
      <x:c r="AB531" s="12" t="str">
        <x:v>2024-03-09</x:v>
      </x:c>
      <x:c r="AC531" s="12" t="str">
        <x:v>2024-03-18</x:v>
      </x:c>
      <x:c r="AD531" s="16" t="n">
        <x:v>66</x:v>
      </x:c>
      <x:c r="AE531" s="16" t="n">
        <x:v>1</x:v>
      </x:c>
      <x:c r="AF531" t="str">
        <x:v>Workforce Shortage</x:v>
      </x:c>
      <x:c r="AG531" t="str">
        <x:v>Synthetic NTD Job Openings Generator</x:v>
      </x:c>
      <x:c r="AH531" t="str">
        <x:v>Y</x:v>
      </x:c>
      <x:c r="AI531" t="str">
        <x:v>https://www.transit.dot.gov/ntd/data-product/2024-annual-database-transit-agency-employees</x:v>
      </x:c>
      <x:c r="AJ531" t="str">
        <x:v>Synthetic job-opening transaction rows generated from real NTD agency/mode/TOS combinations and NTD employee labor categories.</x:v>
      </x:c>
    </x:row>
    <x:row r="532">
      <x:c r="A532" t="str">
        <x:v>JOB201600531</x:v>
      </x:c>
      <x:c r="B532" s="12" t="str">
        <x:v>2016-12-31</x:v>
      </x:c>
      <x:c r="C532" s="16" t="n">
        <x:v>20161231</x:v>
      </x:c>
      <x:c r="D532" t="n">
        <x:v>2016</x:v>
      </x:c>
      <x:c r="E532" t="str">
        <x:v>90013</x:v>
      </x:c>
      <x:c r="F532" t="str">
        <x:v>Santa Clara Valley Transportation Authority</x:v>
      </x:c>
      <x:c r="G532" t="str">
        <x:v>Full Reporter</x:v>
      </x:c>
      <x:c r="H532" t="str">
        <x:v>Urban</x:v>
      </x:c>
      <x:c r="I532" t="str">
        <x:v>Independent Public Agency or Authority of Transit Service</x:v>
      </x:c>
      <x:c r="J532" t="str">
        <x:v>San Jose</x:v>
      </x:c>
      <x:c r="K532" t="str">
        <x:v>CA</x:v>
      </x:c>
      <x:c r="L532" t="str">
        <x:v>9</x:v>
      </x:c>
      <x:c r="M532" t="str">
        <x:v>LR</x:v>
      </x:c>
      <x:c r="N532" t="str">
        <x:v>Light Rail</x:v>
      </x:c>
      <x:c r="O532" t="str">
        <x:v>DO</x:v>
      </x:c>
      <x:c r="P532" t="str">
        <x:v>Directly Operated</x:v>
      </x:c>
      <x:c r="Q532" t="str">
        <x:v>General Administration</x:v>
      </x:c>
      <x:c r="R532" t="str">
        <x:v>Non-Operator</x:v>
      </x:c>
      <x:c r="S532" t="str">
        <x:v>Full Time</x:v>
      </x:c>
      <x:c r="T532" t="str">
        <x:v>Human Resources Specialist</x:v>
      </x:c>
      <x:c r="U532" t="str">
        <x:v>General Administration</x:v>
      </x:c>
      <x:c r="V532" s="16" t="n">
        <x:v>1</x:v>
      </x:c>
      <x:c r="W532" s="14" t="n">
        <x:v>31.13</x:v>
      </x:c>
      <x:c r="X532" s="14" t="n">
        <x:v>68.07</x:v>
      </x:c>
      <x:c r="Y532" s="14" t="n">
        <x:v>49.6</x:v>
      </x:c>
      <x:c r="Z532" t="str">
        <x:v>Hourly</x:v>
      </x:c>
      <x:c r="AA532" t="str">
        <x:v>Filled</x:v>
      </x:c>
      <x:c r="AB532" s="12" t="str">
        <x:v>2017-01-28</x:v>
      </x:c>
      <x:c r="AC532" s="12" t="str">
        <x:v>2017-02-03</x:v>
      </x:c>
      <x:c r="AD532" s="16" t="n">
        <x:v>34</x:v>
      </x:c>
      <x:c r="AE532" s="16" t="n">
        <x:v>1</x:v>
      </x:c>
      <x:c r="AF532" t="str">
        <x:v>Workforce Shortage</x:v>
      </x:c>
      <x:c r="AG532" t="str">
        <x:v>Synthetic NTD Job Openings Generator</x:v>
      </x:c>
      <x:c r="AH532" t="str">
        <x:v>Y</x:v>
      </x:c>
      <x:c r="AI532" t="str">
        <x:v>https://www.transit.dot.gov/ntd/data-product/2024-annual-database-transit-agency-employees</x:v>
      </x:c>
      <x:c r="AJ532" t="str">
        <x:v>Synthetic job-opening transaction rows generated from real NTD agency/mode/TOS combinations and NTD employee labor categories.</x:v>
      </x:c>
    </x:row>
    <x:row r="533">
      <x:c r="A533" t="str">
        <x:v>JOB201900532</x:v>
      </x:c>
      <x:c r="B533" s="12" t="str">
        <x:v>2019-09-09</x:v>
      </x:c>
      <x:c r="C533" s="16" t="n">
        <x:v>20190909</x:v>
      </x:c>
      <x:c r="D533" t="n">
        <x:v>2019</x:v>
      </x:c>
      <x:c r="E533" t="str">
        <x:v>40063</x:v>
      </x:c>
      <x:c r="F533" t="str">
        <x:v>Brevard Board of County Commissioners</x:v>
      </x:c>
      <x:c r="G533" t="str">
        <x:v>Full Reporter</x:v>
      </x:c>
      <x:c r="H533" t="str">
        <x:v>Urban</x:v>
      </x:c>
      <x:c r="I533" t="str">
        <x:v>City, County or Local Government Unit or Department of Transportation</x:v>
      </x:c>
      <x:c r="J533" t="str">
        <x:v>Titusville</x:v>
      </x:c>
      <x:c r="K533" t="str">
        <x:v>FL</x:v>
      </x:c>
      <x:c r="L533" t="str">
        <x:v>4</x:v>
      </x:c>
      <x:c r="M533" t="str">
        <x:v>MB</x:v>
      </x:c>
      <x:c r="N533" t="str">
        <x:v>Motor Bus</x:v>
      </x:c>
      <x:c r="O533" t="str">
        <x:v>DO</x:v>
      </x:c>
      <x:c r="P533" t="str">
        <x:v>Directly Operated</x:v>
      </x:c>
      <x:c r="Q533" t="str">
        <x:v>Vehicle Operations</x:v>
      </x:c>
      <x:c r="R533" t="str">
        <x:v>Operator</x:v>
      </x:c>
      <x:c r="S533" t="str">
        <x:v>Part Time</x:v>
      </x:c>
      <x:c r="T533" t="str">
        <x:v>Bus Operator</x:v>
      </x:c>
      <x:c r="U533" t="str">
        <x:v>Vehicle Operations</x:v>
      </x:c>
      <x:c r="V533" s="16" t="n">
        <x:v>3</x:v>
      </x:c>
      <x:c r="W533" s="14" t="n">
        <x:v>31.31</x:v>
      </x:c>
      <x:c r="X533" s="14" t="n">
        <x:v>50.3</x:v>
      </x:c>
      <x:c r="Y533" s="14" t="n">
        <x:v>40.8</x:v>
      </x:c>
      <x:c r="Z533" t="str">
        <x:v>Hourly</x:v>
      </x:c>
      <x:c r="AA533" t="str">
        <x:v>Closed - Not Filled</x:v>
      </x:c>
      <x:c r="AB533" s="12" t="str">
        <x:v>2019-10-12</x:v>
      </x:c>
      <x:c r="AC533" s="12" t="str"/>
      <x:c r="AD533" s="16" t="n">
        <x:v>33</x:v>
      </x:c>
      <x:c r="AE533" s="16" t="n">
        <x:v>0</x:v>
      </x:c>
      <x:c r="AF533" t="str">
        <x:v>New Program</x:v>
      </x:c>
      <x:c r="AG533" t="str">
        <x:v>Synthetic NTD Job Openings Generator</x:v>
      </x:c>
      <x:c r="AH533" t="str">
        <x:v>Y</x:v>
      </x:c>
      <x:c r="AI533" t="str">
        <x:v>https://www.transit.dot.gov/ntd/data-product/2024-annual-database-transit-agency-employees</x:v>
      </x:c>
      <x:c r="AJ533" t="str">
        <x:v>Synthetic job-opening transaction rows generated from real NTD agency/mode/TOS combinations and NTD employee labor categories.</x:v>
      </x:c>
    </x:row>
    <x:row r="534">
      <x:c r="A534" t="str">
        <x:v>JOB202300533</x:v>
      </x:c>
      <x:c r="B534" s="12" t="str">
        <x:v>2023-03-10</x:v>
      </x:c>
      <x:c r="C534" s="16" t="n">
        <x:v>20230310</x:v>
      </x:c>
      <x:c r="D534" t="n">
        <x:v>2023</x:v>
      </x:c>
      <x:c r="E534" t="str">
        <x:v>30019</x:v>
      </x:c>
      <x:c r="F534" t="str">
        <x:v>Southeastern Pennsylvania Transportation Authority</x:v>
      </x:c>
      <x:c r="G534" t="str">
        <x:v>Full Reporter</x:v>
      </x:c>
      <x:c r="H534" t="str">
        <x:v>Urban</x:v>
      </x:c>
      <x:c r="I534" t="str">
        <x:v>Independent Public Agency or Authority of Transit Service</x:v>
      </x:c>
      <x:c r="J534" t="str">
        <x:v>Philadelphia</x:v>
      </x:c>
      <x:c r="K534" t="str">
        <x:v>PA</x:v>
      </x:c>
      <x:c r="L534" t="str">
        <x:v>3</x:v>
      </x:c>
      <x:c r="M534" t="str">
        <x:v>MB</x:v>
      </x:c>
      <x:c r="N534" t="str">
        <x:v>Motor Bus</x:v>
      </x:c>
      <x:c r="O534" t="str">
        <x:v>DO</x:v>
      </x:c>
      <x:c r="P534" t="str">
        <x:v>Directly Operated</x:v>
      </x:c>
      <x:c r="Q534" t="str">
        <x:v>Vehicle Operations</x:v>
      </x:c>
      <x:c r="R534" t="str">
        <x:v>Non-Operator</x:v>
      </x:c>
      <x:c r="S534" t="str">
        <x:v>Full Time</x:v>
      </x:c>
      <x:c r="T534" t="str">
        <x:v>Operations Coordinator</x:v>
      </x:c>
      <x:c r="U534" t="str">
        <x:v>Vehicle Operations</x:v>
      </x:c>
      <x:c r="V534" s="16" t="n">
        <x:v>3</x:v>
      </x:c>
      <x:c r="W534" s="14" t="n">
        <x:v>34.49</x:v>
      </x:c>
      <x:c r="X534" s="14" t="n">
        <x:v>46.02</x:v>
      </x:c>
      <x:c r="Y534" s="14" t="n">
        <x:v>40.26</x:v>
      </x:c>
      <x:c r="Z534" t="str">
        <x:v>Hourly</x:v>
      </x:c>
      <x:c r="AA534" t="str">
        <x:v>Filled</x:v>
      </x:c>
      <x:c r="AB534" s="12" t="str">
        <x:v>2023-04-14</x:v>
      </x:c>
      <x:c r="AC534" s="12" t="str">
        <x:v>2023-04-10</x:v>
      </x:c>
      <x:c r="AD534" s="16" t="n">
        <x:v>31</x:v>
      </x:c>
      <x:c r="AE534" s="16" t="n">
        <x:v>2</x:v>
      </x:c>
      <x:c r="AF534" t="str">
        <x:v>Turnover Backfill</x:v>
      </x:c>
      <x:c r="AG534" t="str">
        <x:v>Synthetic NTD Job Openings Generator</x:v>
      </x:c>
      <x:c r="AH534" t="str">
        <x:v>Y</x:v>
      </x:c>
      <x:c r="AI534" t="str">
        <x:v>https://www.transit.dot.gov/ntd/data-product/2024-annual-database-transit-agency-employees</x:v>
      </x:c>
      <x:c r="AJ534" t="str">
        <x:v>Synthetic job-opening transaction rows generated from real NTD agency/mode/TOS combinations and NTD employee labor categories.</x:v>
      </x:c>
    </x:row>
    <x:row r="535">
      <x:c r="A535" t="str">
        <x:v>JOB201800534</x:v>
      </x:c>
      <x:c r="B535" s="12" t="str">
        <x:v>2018-08-27</x:v>
      </x:c>
      <x:c r="C535" s="16" t="n">
        <x:v>20180827</x:v>
      </x:c>
      <x:c r="D535" t="n">
        <x:v>2018</x:v>
      </x:c>
      <x:c r="E535" t="str">
        <x:v>50119</x:v>
      </x:c>
      <x:c r="F535" t="str">
        <x:v>City of Detroit </x:v>
      </x:c>
      <x:c r="G535" t="str">
        <x:v>Full Reporter</x:v>
      </x:c>
      <x:c r="H535" t="str">
        <x:v>Urban</x:v>
      </x:c>
      <x:c r="I535" t="str">
        <x:v>City, County or Local Government Unit or Department of Transportation</x:v>
      </x:c>
      <x:c r="J535" t="str">
        <x:v>Detroit</x:v>
      </x:c>
      <x:c r="K535" t="str">
        <x:v>MI</x:v>
      </x:c>
      <x:c r="L535" t="str">
        <x:v>5</x:v>
      </x:c>
      <x:c r="M535" t="str">
        <x:v>MB</x:v>
      </x:c>
      <x:c r="N535" t="str">
        <x:v>Motor Bus</x:v>
      </x:c>
      <x:c r="O535" t="str">
        <x:v>DO</x:v>
      </x:c>
      <x:c r="P535" t="str">
        <x:v>Directly Operated</x:v>
      </x:c>
      <x:c r="Q535" t="str">
        <x:v>Vehicle Operations</x:v>
      </x:c>
      <x:c r="R535" t="str">
        <x:v>Non-Operator</x:v>
      </x:c>
      <x:c r="S535" t="str">
        <x:v>Full Time</x:v>
      </x:c>
      <x:c r="T535" t="str">
        <x:v>Schedule Controller</x:v>
      </x:c>
      <x:c r="U535" t="str">
        <x:v>Vehicle Operations</x:v>
      </x:c>
      <x:c r="V535" s="16" t="n">
        <x:v>3</x:v>
      </x:c>
      <x:c r="W535" s="14" t="n">
        <x:v>27.91</x:v>
      </x:c>
      <x:c r="X535" s="14" t="n">
        <x:v>40.32</x:v>
      </x:c>
      <x:c r="Y535" s="14" t="n">
        <x:v>34.12</x:v>
      </x:c>
      <x:c r="Z535" t="str">
        <x:v>Hourly</x:v>
      </x:c>
      <x:c r="AA535" t="str">
        <x:v>Filled</x:v>
      </x:c>
      <x:c r="AB535" s="12" t="str">
        <x:v>2018-11-07</x:v>
      </x:c>
      <x:c r="AC535" s="12" t="str">
        <x:v>2018-11-22</x:v>
      </x:c>
      <x:c r="AD535" s="16" t="n">
        <x:v>87</x:v>
      </x:c>
      <x:c r="AE535" s="16" t="n">
        <x:v>3</x:v>
      </x:c>
      <x:c r="AF535" t="str">
        <x:v>Turnover Backfill</x:v>
      </x:c>
      <x:c r="AG535" t="str">
        <x:v>Synthetic NTD Job Openings Generator</x:v>
      </x:c>
      <x:c r="AH535" t="str">
        <x:v>Y</x:v>
      </x:c>
      <x:c r="AI535" t="str">
        <x:v>https://www.transit.dot.gov/ntd/data-product/2024-annual-database-transit-agency-employees</x:v>
      </x:c>
      <x:c r="AJ535" t="str">
        <x:v>Synthetic job-opening transaction rows generated from real NTD agency/mode/TOS combinations and NTD employee labor categories.</x:v>
      </x:c>
    </x:row>
    <x:row r="536">
      <x:c r="A536" t="str">
        <x:v>JOB201800535</x:v>
      </x:c>
      <x:c r="B536" s="12" t="str">
        <x:v>2018-12-18</x:v>
      </x:c>
      <x:c r="C536" s="16" t="n">
        <x:v>20181218</x:v>
      </x:c>
      <x:c r="D536" t="n">
        <x:v>2018</x:v>
      </x:c>
      <x:c r="E536" t="str">
        <x:v>90030</x:v>
      </x:c>
      <x:c r="F536" t="str">
        <x:v>North County Transit District</x:v>
      </x:c>
      <x:c r="G536" t="str">
        <x:v>Full Reporter</x:v>
      </x:c>
      <x:c r="H536" t="str">
        <x:v>Urban</x:v>
      </x:c>
      <x:c r="I536" t="str">
        <x:v>Independent Public Agency or Authority of Transit Service</x:v>
      </x:c>
      <x:c r="J536" t="str">
        <x:v>Oceanside</x:v>
      </x:c>
      <x:c r="K536" t="str">
        <x:v>CA</x:v>
      </x:c>
      <x:c r="L536" t="str">
        <x:v>9</x:v>
      </x:c>
      <x:c r="M536" t="str">
        <x:v>CR</x:v>
      </x:c>
      <x:c r="N536" t="str">
        <x:v>Commuter Rail</x:v>
      </x:c>
      <x:c r="O536" t="str">
        <x:v>DO</x:v>
      </x:c>
      <x:c r="P536" t="str">
        <x:v>Directly Operated</x:v>
      </x:c>
      <x:c r="Q536" t="str">
        <x:v>Vehicle Operations</x:v>
      </x:c>
      <x:c r="R536" t="str">
        <x:v>Non-Operator</x:v>
      </x:c>
      <x:c r="S536" t="str">
        <x:v>Part Time</x:v>
      </x:c>
      <x:c r="T536" t="str">
        <x:v>Dispatcher</x:v>
      </x:c>
      <x:c r="U536" t="str">
        <x:v>Vehicle Operations</x:v>
      </x:c>
      <x:c r="V536" s="16" t="n">
        <x:v>3</x:v>
      </x:c>
      <x:c r="W536" s="14" t="n">
        <x:v>27.18</x:v>
      </x:c>
      <x:c r="X536" s="14" t="n">
        <x:v>43.37</x:v>
      </x:c>
      <x:c r="Y536" s="14" t="n">
        <x:v>35.27</x:v>
      </x:c>
      <x:c r="Z536" t="str">
        <x:v>Hourly</x:v>
      </x:c>
      <x:c r="AA536" t="str">
        <x:v>Filled</x:v>
      </x:c>
      <x:c r="AB536" s="12" t="str">
        <x:v>2019-01-05</x:v>
      </x:c>
      <x:c r="AC536" s="12" t="str">
        <x:v>2019-04-02</x:v>
      </x:c>
      <x:c r="AD536" s="16" t="n">
        <x:v>105</x:v>
      </x:c>
      <x:c r="AE536" s="16" t="n">
        <x:v>3</x:v>
      </x:c>
      <x:c r="AF536" t="str">
        <x:v>Service Expansion</x:v>
      </x:c>
      <x:c r="AG536" t="str">
        <x:v>Synthetic NTD Job Openings Generator</x:v>
      </x:c>
      <x:c r="AH536" t="str">
        <x:v>Y</x:v>
      </x:c>
      <x:c r="AI536" t="str">
        <x:v>https://www.transit.dot.gov/ntd/data-product/2024-annual-database-transit-agency-employees</x:v>
      </x:c>
      <x:c r="AJ536" t="str">
        <x:v>Synthetic job-opening transaction rows generated from real NTD agency/mode/TOS combinations and NTD employee labor categories.</x:v>
      </x:c>
    </x:row>
    <x:row r="537">
      <x:c r="A537" t="str">
        <x:v>JOB201400536</x:v>
      </x:c>
      <x:c r="B537" s="12" t="str">
        <x:v>2014-08-25</x:v>
      </x:c>
      <x:c r="C537" s="16" t="n">
        <x:v>20140825</x:v>
      </x:c>
      <x:c r="D537" t="n">
        <x:v>2014</x:v>
      </x:c>
      <x:c r="E537" t="str">
        <x:v>90015</x:v>
      </x:c>
      <x:c r="F537" t="str">
        <x:v>City and County of San Francisco</x:v>
      </x:c>
      <x:c r="G537" t="str">
        <x:v>Full Reporter</x:v>
      </x:c>
      <x:c r="H537" t="str">
        <x:v>Urban</x:v>
      </x:c>
      <x:c r="I537" t="str">
        <x:v>City, County or Local Government Unit or Department of Transportation</x:v>
      </x:c>
      <x:c r="J537" t="str">
        <x:v>San Francisco</x:v>
      </x:c>
      <x:c r="K537" t="str">
        <x:v>CA</x:v>
      </x:c>
      <x:c r="L537" t="str">
        <x:v>9</x:v>
      </x:c>
      <x:c r="M537" t="str">
        <x:v>LR</x:v>
      </x:c>
      <x:c r="N537" t="str">
        <x:v>Light Rail</x:v>
      </x:c>
      <x:c r="O537" t="str">
        <x:v>DO</x:v>
      </x:c>
      <x:c r="P537" t="str">
        <x:v>Directly Operated</x:v>
      </x:c>
      <x:c r="Q537" t="str">
        <x:v>Capital Labor</x:v>
      </x:c>
      <x:c r="R537" t="str">
        <x:v>Non-Operator</x:v>
      </x:c>
      <x:c r="S537" t="str">
        <x:v>Part Time</x:v>
      </x:c>
      <x:c r="T537" t="str">
        <x:v>Construction Inspector</x:v>
      </x:c>
      <x:c r="U537" t="str">
        <x:v>Capital Labor</x:v>
      </x:c>
      <x:c r="V537" s="16" t="n">
        <x:v>2</x:v>
      </x:c>
      <x:c r="W537" s="14" t="n">
        <x:v>37.35</x:v>
      </x:c>
      <x:c r="X537" s="14" t="n">
        <x:v>74.17</x:v>
      </x:c>
      <x:c r="Y537" s="14" t="n">
        <x:v>55.76</x:v>
      </x:c>
      <x:c r="Z537" t="str">
        <x:v>Hourly</x:v>
      </x:c>
      <x:c r="AA537" t="str">
        <x:v>Closed - Not Filled</x:v>
      </x:c>
      <x:c r="AB537" s="12" t="str">
        <x:v>2014-10-18</x:v>
      </x:c>
      <x:c r="AC537" s="12" t="str"/>
      <x:c r="AD537" s="16" t="n">
        <x:v>54</x:v>
      </x:c>
      <x:c r="AE537" s="16" t="n">
        <x:v>0</x:v>
      </x:c>
      <x:c r="AF537" t="str">
        <x:v>Turnover Backfill</x:v>
      </x:c>
      <x:c r="AG537" t="str">
        <x:v>Synthetic NTD Job Openings Generator</x:v>
      </x:c>
      <x:c r="AH537" t="str">
        <x:v>Y</x:v>
      </x:c>
      <x:c r="AI537" t="str">
        <x:v>https://www.transit.dot.gov/ntd/data-product/2024-annual-database-transit-agency-employees</x:v>
      </x:c>
      <x:c r="AJ537" t="str">
        <x:v>Synthetic job-opening transaction rows generated from real NTD agency/mode/TOS combinations and NTD employee labor categories.</x:v>
      </x:c>
    </x:row>
    <x:row r="538">
      <x:c r="A538" t="str">
        <x:v>JOB201700537</x:v>
      </x:c>
      <x:c r="B538" s="12" t="str">
        <x:v>2017-02-19</x:v>
      </x:c>
      <x:c r="C538" s="16" t="n">
        <x:v>20170219</x:v>
      </x:c>
      <x:c r="D538" t="n">
        <x:v>2017</x:v>
      </x:c>
      <x:c r="E538" t="str">
        <x:v>1</x:v>
      </x:c>
      <x:c r="F538" t="str">
        <x:v>King County</x:v>
      </x:c>
      <x:c r="G538" t="str">
        <x:v>Full Reporter</x:v>
      </x:c>
      <x:c r="H538" t="str">
        <x:v>Urban</x:v>
      </x:c>
      <x:c r="I538" t="str">
        <x:v>City, County or Local Government Unit or Department of Transportation</x:v>
      </x:c>
      <x:c r="J538" t="str">
        <x:v>Seattle</x:v>
      </x:c>
      <x:c r="K538" t="str">
        <x:v>WA</x:v>
      </x:c>
      <x:c r="L538" t="str">
        <x:v>10</x:v>
      </x:c>
      <x:c r="M538" t="str">
        <x:v>MB</x:v>
      </x:c>
      <x:c r="N538" t="str">
        <x:v>Motor Bus</x:v>
      </x:c>
      <x:c r="O538" t="str">
        <x:v>DO</x:v>
      </x:c>
      <x:c r="P538" t="str">
        <x:v>Directly Operated</x:v>
      </x:c>
      <x:c r="Q538" t="str">
        <x:v>General Administration</x:v>
      </x:c>
      <x:c r="R538" t="str">
        <x:v>Non-Operator</x:v>
      </x:c>
      <x:c r="S538" t="str">
        <x:v>Full Time</x:v>
      </x:c>
      <x:c r="T538" t="str">
        <x:v>Payroll Coordinator</x:v>
      </x:c>
      <x:c r="U538" t="str">
        <x:v>General Administration</x:v>
      </x:c>
      <x:c r="V538" s="16" t="n">
        <x:v>2</x:v>
      </x:c>
      <x:c r="W538" s="14" t="n">
        <x:v>29.64</x:v>
      </x:c>
      <x:c r="X538" s="14" t="n">
        <x:v>57.28</x:v>
      </x:c>
      <x:c r="Y538" s="14" t="n">
        <x:v>43.46</x:v>
      </x:c>
      <x:c r="Z538" t="str">
        <x:v>Hourly</x:v>
      </x:c>
      <x:c r="AA538" t="str">
        <x:v>Filled</x:v>
      </x:c>
      <x:c r="AB538" s="12" t="str">
        <x:v>2017-04-30</x:v>
      </x:c>
      <x:c r="AC538" s="12" t="str">
        <x:v>2017-06-09</x:v>
      </x:c>
      <x:c r="AD538" s="16" t="n">
        <x:v>110</x:v>
      </x:c>
      <x:c r="AE538" s="16" t="n">
        <x:v>2</x:v>
      </x:c>
      <x:c r="AF538" t="str">
        <x:v>Workforce Shortage</x:v>
      </x:c>
      <x:c r="AG538" t="str">
        <x:v>Synthetic NTD Job Openings Generator</x:v>
      </x:c>
      <x:c r="AH538" t="str">
        <x:v>Y</x:v>
      </x:c>
      <x:c r="AI538" t="str">
        <x:v>https://www.transit.dot.gov/ntd/data-product/2024-annual-database-transit-agency-employees</x:v>
      </x:c>
      <x:c r="AJ538" t="str">
        <x:v>Synthetic job-opening transaction rows generated from real NTD agency/mode/TOS combinations and NTD employee labor categories.</x:v>
      </x:c>
    </x:row>
    <x:row r="539">
      <x:c r="A539" t="str">
        <x:v>JOB201800538</x:v>
      </x:c>
      <x:c r="B539" s="12" t="str">
        <x:v>2018-07-15</x:v>
      </x:c>
      <x:c r="C539" s="16" t="n">
        <x:v>20180715</x:v>
      </x:c>
      <x:c r="D539" t="n">
        <x:v>2018</x:v>
      </x:c>
      <x:c r="E539" t="str">
        <x:v>60056</x:v>
      </x:c>
      <x:c r="F539" t="str">
        <x:v>Dallas Area Rapid Transit</x:v>
      </x:c>
      <x:c r="G539" t="str">
        <x:v>Full Reporter</x:v>
      </x:c>
      <x:c r="H539" t="str">
        <x:v>Urban</x:v>
      </x:c>
      <x:c r="I539" t="str">
        <x:v>Independent Public Agency or Authority of Transit Service</x:v>
      </x:c>
      <x:c r="J539" t="str">
        <x:v>Dallas</x:v>
      </x:c>
      <x:c r="K539" t="str">
        <x:v>TX</x:v>
      </x:c>
      <x:c r="L539" t="str">
        <x:v>6</x:v>
      </x:c>
      <x:c r="M539" t="str">
        <x:v>MB</x:v>
      </x:c>
      <x:c r="N539" t="str">
        <x:v>Motor Bus</x:v>
      </x:c>
      <x:c r="O539" t="str">
        <x:v>DO</x:v>
      </x:c>
      <x:c r="P539" t="str">
        <x:v>Directly Operated</x:v>
      </x:c>
      <x:c r="Q539" t="str">
        <x:v>Facility Maintenance</x:v>
      </x:c>
      <x:c r="R539" t="str">
        <x:v>Non-Operator</x:v>
      </x:c>
      <x:c r="S539" t="str">
        <x:v>Full Time</x:v>
      </x:c>
      <x:c r="T539" t="str">
        <x:v>Power Systems Technician</x:v>
      </x:c>
      <x:c r="U539" t="str">
        <x:v>Facility Maintenance</x:v>
      </x:c>
      <x:c r="V539" s="16" t="n">
        <x:v>2</x:v>
      </x:c>
      <x:c r="W539" s="14" t="n">
        <x:v>30.44</x:v>
      </x:c>
      <x:c r="X539" s="14" t="n">
        <x:v>57.86</x:v>
      </x:c>
      <x:c r="Y539" s="14" t="n">
        <x:v>44.15</x:v>
      </x:c>
      <x:c r="Z539" t="str">
        <x:v>Hourly</x:v>
      </x:c>
      <x:c r="AA539" t="str">
        <x:v>Filled</x:v>
      </x:c>
      <x:c r="AB539" s="12" t="str">
        <x:v>2018-10-06</x:v>
      </x:c>
      <x:c r="AC539" s="12" t="str">
        <x:v>2018-09-10</x:v>
      </x:c>
      <x:c r="AD539" s="16" t="n">
        <x:v>57</x:v>
      </x:c>
      <x:c r="AE539" s="16" t="n">
        <x:v>1</x:v>
      </x:c>
      <x:c r="AF539" t="str">
        <x:v>Replacement</x:v>
      </x:c>
      <x:c r="AG539" t="str">
        <x:v>Synthetic NTD Job Openings Generator</x:v>
      </x:c>
      <x:c r="AH539" t="str">
        <x:v>Y</x:v>
      </x:c>
      <x:c r="AI539" t="str">
        <x:v>https://www.transit.dot.gov/ntd/data-product/2024-annual-database-transit-agency-employees</x:v>
      </x:c>
      <x:c r="AJ539" t="str">
        <x:v>Synthetic job-opening transaction rows generated from real NTD agency/mode/TOS combinations and NTD employee labor categories.</x:v>
      </x:c>
    </x:row>
    <x:row r="540">
      <x:c r="A540" t="str">
        <x:v>JOB201700539</x:v>
      </x:c>
      <x:c r="B540" s="12" t="str">
        <x:v>2017-07-02</x:v>
      </x:c>
      <x:c r="C540" s="16" t="n">
        <x:v>20170702</x:v>
      </x:c>
      <x:c r="D540" t="n">
        <x:v>2017</x:v>
      </x:c>
      <x:c r="E540" t="str">
        <x:v>40025</x:v>
      </x:c>
      <x:c r="F540" t="str">
        <x:v>Chatham Area Transit Authority</x:v>
      </x:c>
      <x:c r="G540" t="str">
        <x:v>Full Reporter</x:v>
      </x:c>
      <x:c r="H540" t="str">
        <x:v>Urban</x:v>
      </x:c>
      <x:c r="I540" t="str">
        <x:v>Independent Public Agency or Authority of Transit Service</x:v>
      </x:c>
      <x:c r="J540" t="str">
        <x:v>Savannah</x:v>
      </x:c>
      <x:c r="K540" t="str">
        <x:v>GA</x:v>
      </x:c>
      <x:c r="L540" t="str">
        <x:v>4</x:v>
      </x:c>
      <x:c r="M540" t="str">
        <x:v>MB</x:v>
      </x:c>
      <x:c r="N540" t="str">
        <x:v>Motor Bus</x:v>
      </x:c>
      <x:c r="O540" t="str">
        <x:v>DO</x:v>
      </x:c>
      <x:c r="P540" t="str">
        <x:v>Directly Operated</x:v>
      </x:c>
      <x:c r="Q540" t="str">
        <x:v>Vehicle Maintenance</x:v>
      </x:c>
      <x:c r="R540" t="str">
        <x:v>Non-Operator</x:v>
      </x:c>
      <x:c r="S540" t="str">
        <x:v>Full Time</x:v>
      </x:c>
      <x:c r="T540" t="str">
        <x:v>Vehicle Mechanic</x:v>
      </x:c>
      <x:c r="U540" t="str">
        <x:v>Vehicle Maintenance</x:v>
      </x:c>
      <x:c r="V540" s="16" t="n">
        <x:v>1</x:v>
      </x:c>
      <x:c r="W540" s="14" t="n">
        <x:v>37.76</x:v>
      </x:c>
      <x:c r="X540" s="14" t="n">
        <x:v>56.59</x:v>
      </x:c>
      <x:c r="Y540" s="14" t="n">
        <x:v>47.17</x:v>
      </x:c>
      <x:c r="Z540" t="str">
        <x:v>Hourly</x:v>
      </x:c>
      <x:c r="AA540" t="str">
        <x:v>Closed - Not Filled</x:v>
      </x:c>
      <x:c r="AB540" s="12" t="str">
        <x:v>2017-08-23</x:v>
      </x:c>
      <x:c r="AC540" s="12" t="str"/>
      <x:c r="AD540" s="16" t="n">
        <x:v>52</x:v>
      </x:c>
      <x:c r="AE540" s="16" t="n">
        <x:v>0</x:v>
      </x:c>
      <x:c r="AF540" t="str">
        <x:v>New Program</x:v>
      </x:c>
      <x:c r="AG540" t="str">
        <x:v>Synthetic NTD Job Openings Generator</x:v>
      </x:c>
      <x:c r="AH540" t="str">
        <x:v>Y</x:v>
      </x:c>
      <x:c r="AI540" t="str">
        <x:v>https://www.transit.dot.gov/ntd/data-product/2024-annual-database-transit-agency-employees</x:v>
      </x:c>
      <x:c r="AJ540" t="str">
        <x:v>Synthetic job-opening transaction rows generated from real NTD agency/mode/TOS combinations and NTD employee labor categories.</x:v>
      </x:c>
    </x:row>
    <x:row r="541">
      <x:c r="A541" t="str">
        <x:v>JOB201900540</x:v>
      </x:c>
      <x:c r="B541" s="12" t="str">
        <x:v>2019-09-01</x:v>
      </x:c>
      <x:c r="C541" s="16" t="n">
        <x:v>20190901</x:v>
      </x:c>
      <x:c r="D541" t="n">
        <x:v>2019</x:v>
      </x:c>
      <x:c r="E541" t="str">
        <x:v>30030</x:v>
      </x:c>
      <x:c r="F541" t="str">
        <x:v>Washington Metropolitan Area Transit Authority</x:v>
      </x:c>
      <x:c r="G541" t="str">
        <x:v>Full Reporter</x:v>
      </x:c>
      <x:c r="H541" t="str">
        <x:v>Urban</x:v>
      </x:c>
      <x:c r="I541" t="str">
        <x:v>Independent Public Agency or Authority of Transit Service</x:v>
      </x:c>
      <x:c r="J541" t="str">
        <x:v>Washington</x:v>
      </x:c>
      <x:c r="K541" t="str">
        <x:v>DC</x:v>
      </x:c>
      <x:c r="L541" t="str">
        <x:v>3</x:v>
      </x:c>
      <x:c r="M541" t="str">
        <x:v>MB</x:v>
      </x:c>
      <x:c r="N541" t="str">
        <x:v>Motor Bus</x:v>
      </x:c>
      <x:c r="O541" t="str">
        <x:v>DO</x:v>
      </x:c>
      <x:c r="P541" t="str">
        <x:v>Directly Operated</x:v>
      </x:c>
      <x:c r="Q541" t="str">
        <x:v>Vehicle Operations</x:v>
      </x:c>
      <x:c r="R541" t="str">
        <x:v>Operator</x:v>
      </x:c>
      <x:c r="S541" t="str">
        <x:v>Full Time</x:v>
      </x:c>
      <x:c r="T541" t="str">
        <x:v>Trolleybus Operator</x:v>
      </x:c>
      <x:c r="U541" t="str">
        <x:v>Vehicle Operations</x:v>
      </x:c>
      <x:c r="V541" s="16" t="n">
        <x:v>8</x:v>
      </x:c>
      <x:c r="W541" s="14" t="n">
        <x:v>27.94</x:v>
      </x:c>
      <x:c r="X541" s="14" t="n">
        <x:v>37.98</x:v>
      </x:c>
      <x:c r="Y541" s="14" t="n">
        <x:v>32.96</x:v>
      </x:c>
      <x:c r="Z541" t="str">
        <x:v>Hourly</x:v>
      </x:c>
      <x:c r="AA541" t="str">
        <x:v>Filled</x:v>
      </x:c>
      <x:c r="AB541" s="12" t="str">
        <x:v>2019-09-15</x:v>
      </x:c>
      <x:c r="AC541" s="12" t="str">
        <x:v>2019-11-19</x:v>
      </x:c>
      <x:c r="AD541" s="16" t="n">
        <x:v>79</x:v>
      </x:c>
      <x:c r="AE541" s="16" t="n">
        <x:v>6</x:v>
      </x:c>
      <x:c r="AF541" t="str">
        <x:v>Service Expansion</x:v>
      </x:c>
      <x:c r="AG541" t="str">
        <x:v>Synthetic NTD Job Openings Generator</x:v>
      </x:c>
      <x:c r="AH541" t="str">
        <x:v>Y</x:v>
      </x:c>
      <x:c r="AI541" t="str">
        <x:v>https://www.transit.dot.gov/ntd/data-product/2024-annual-database-transit-agency-employees</x:v>
      </x:c>
      <x:c r="AJ541" t="str">
        <x:v>Synthetic job-opening transaction rows generated from real NTD agency/mode/TOS combinations and NTD employee labor categories.</x:v>
      </x:c>
    </x:row>
    <x:row r="542">
      <x:c r="A542" t="str">
        <x:v>JOB202000541</x:v>
      </x:c>
      <x:c r="B542" s="12" t="str">
        <x:v>2020-07-10</x:v>
      </x:c>
      <x:c r="C542" s="16" t="n">
        <x:v>20200710</x:v>
      </x:c>
      <x:c r="D542" t="n">
        <x:v>2020</x:v>
      </x:c>
      <x:c r="E542" t="str">
        <x:v>70006</x:v>
      </x:c>
      <x:c r="F542" t="str">
        <x:v>Bi-State Development Agency of the Missouri-Illinois Metropolitan District</x:v>
      </x:c>
      <x:c r="G542" t="str">
        <x:v>Full Reporter</x:v>
      </x:c>
      <x:c r="H542" t="str">
        <x:v>Urban</x:v>
      </x:c>
      <x:c r="I542" t="str">
        <x:v>Independent Public Agency or Authority of Transit Service</x:v>
      </x:c>
      <x:c r="J542" t="str">
        <x:v>Saint Louis</x:v>
      </x:c>
      <x:c r="K542" t="str">
        <x:v>MO</x:v>
      </x:c>
      <x:c r="L542" t="str">
        <x:v>7</x:v>
      </x:c>
      <x:c r="M542" t="str">
        <x:v>MB</x:v>
      </x:c>
      <x:c r="N542" t="str">
        <x:v>Motor Bus</x:v>
      </x:c>
      <x:c r="O542" t="str">
        <x:v>DO</x:v>
      </x:c>
      <x:c r="P542" t="str">
        <x:v>Directly Operated</x:v>
      </x:c>
      <x:c r="Q542" t="str">
        <x:v>Vehicle Maintenance</x:v>
      </x:c>
      <x:c r="R542" t="str">
        <x:v>Non-Operator</x:v>
      </x:c>
      <x:c r="S542" t="str">
        <x:v>Full Time</x:v>
      </x:c>
      <x:c r="T542" t="str">
        <x:v>Electronics Technician</x:v>
      </x:c>
      <x:c r="U542" t="str">
        <x:v>Vehicle Maintenance</x:v>
      </x:c>
      <x:c r="V542" s="16" t="n">
        <x:v>1</x:v>
      </x:c>
      <x:c r="W542" s="14" t="n">
        <x:v>39.97</x:v>
      </x:c>
      <x:c r="X542" s="14" t="n">
        <x:v>54.9</x:v>
      </x:c>
      <x:c r="Y542" s="14" t="n">
        <x:v>47.44</x:v>
      </x:c>
      <x:c r="Z542" t="str">
        <x:v>Hourly</x:v>
      </x:c>
      <x:c r="AA542" t="str">
        <x:v>Filled</x:v>
      </x:c>
      <x:c r="AB542" s="12" t="str">
        <x:v>2020-10-05</x:v>
      </x:c>
      <x:c r="AC542" s="12" t="str">
        <x:v>2020-10-25</x:v>
      </x:c>
      <x:c r="AD542" s="16" t="n">
        <x:v>107</x:v>
      </x:c>
      <x:c r="AE542" s="16" t="n">
        <x:v>1</x:v>
      </x:c>
      <x:c r="AF542" t="str">
        <x:v>New Program</x:v>
      </x:c>
      <x:c r="AG542" t="str">
        <x:v>Synthetic NTD Job Openings Generator</x:v>
      </x:c>
      <x:c r="AH542" t="str">
        <x:v>Y</x:v>
      </x:c>
      <x:c r="AI542" t="str">
        <x:v>https://www.transit.dot.gov/ntd/data-product/2024-annual-database-transit-agency-employees</x:v>
      </x:c>
      <x:c r="AJ542" t="str">
        <x:v>Synthetic job-opening transaction rows generated from real NTD agency/mode/TOS combinations and NTD employee labor categories.</x:v>
      </x:c>
    </x:row>
    <x:row r="543">
      <x:c r="A543" t="str">
        <x:v>JOB202200542</x:v>
      </x:c>
      <x:c r="B543" s="12" t="str">
        <x:v>2022-04-09</x:v>
      </x:c>
      <x:c r="C543" s="16" t="n">
        <x:v>20220409</x:v>
      </x:c>
      <x:c r="D543" t="n">
        <x:v>2022</x:v>
      </x:c>
      <x:c r="E543" t="str">
        <x:v>30019</x:v>
      </x:c>
      <x:c r="F543" t="str">
        <x:v>Southeastern Pennsylvania Transportation Authority</x:v>
      </x:c>
      <x:c r="G543" t="str">
        <x:v>Full Reporter</x:v>
      </x:c>
      <x:c r="H543" t="str">
        <x:v>Urban</x:v>
      </x:c>
      <x:c r="I543" t="str">
        <x:v>Independent Public Agency or Authority of Transit Service</x:v>
      </x:c>
      <x:c r="J543" t="str">
        <x:v>Philadelphia</x:v>
      </x:c>
      <x:c r="K543" t="str">
        <x:v>PA</x:v>
      </x:c>
      <x:c r="L543" t="str">
        <x:v>3</x:v>
      </x:c>
      <x:c r="M543" t="str">
        <x:v>SR</x:v>
      </x:c>
      <x:c r="N543" t="str">
        <x:v>Streetcar Rail</x:v>
      </x:c>
      <x:c r="O543" t="str">
        <x:v>DO</x:v>
      </x:c>
      <x:c r="P543" t="str">
        <x:v>Directly Operated</x:v>
      </x:c>
      <x:c r="Q543" t="str">
        <x:v>Vehicle Operations</x:v>
      </x:c>
      <x:c r="R543" t="str">
        <x:v>Operator</x:v>
      </x:c>
      <x:c r="S543" t="str">
        <x:v>Part Time</x:v>
      </x:c>
      <x:c r="T543" t="str">
        <x:v>Rail Service Operator</x:v>
      </x:c>
      <x:c r="U543" t="str">
        <x:v>Vehicle Operations</x:v>
      </x:c>
      <x:c r="V543" s="16" t="n">
        <x:v>5</x:v>
      </x:c>
      <x:c r="W543" s="14" t="n">
        <x:v>27.34</x:v>
      </x:c>
      <x:c r="X543" s="14" t="n">
        <x:v>53.26</x:v>
      </x:c>
      <x:c r="Y543" s="14" t="n">
        <x:v>40.3</x:v>
      </x:c>
      <x:c r="Z543" t="str">
        <x:v>Hourly</x:v>
      </x:c>
      <x:c r="AA543" t="str">
        <x:v>Filled</x:v>
      </x:c>
      <x:c r="AB543" s="12" t="str">
        <x:v>2022-05-09</x:v>
      </x:c>
      <x:c r="AC543" s="12" t="str">
        <x:v>2022-06-29</x:v>
      </x:c>
      <x:c r="AD543" s="16" t="n">
        <x:v>81</x:v>
      </x:c>
      <x:c r="AE543" s="16" t="n">
        <x:v>2</x:v>
      </x:c>
      <x:c r="AF543" t="str">
        <x:v>Seasonal Demand</x:v>
      </x:c>
      <x:c r="AG543" t="str">
        <x:v>Synthetic NTD Job Openings Generator</x:v>
      </x:c>
      <x:c r="AH543" t="str">
        <x:v>Y</x:v>
      </x:c>
      <x:c r="AI543" t="str">
        <x:v>https://www.transit.dot.gov/ntd/data-product/2024-annual-database-transit-agency-employees</x:v>
      </x:c>
      <x:c r="AJ543" t="str">
        <x:v>Synthetic job-opening transaction rows generated from real NTD agency/mode/TOS combinations and NTD employee labor categories.</x:v>
      </x:c>
    </x:row>
    <x:row r="544">
      <x:c r="A544" t="str">
        <x:v>JOB202100543</x:v>
      </x:c>
      <x:c r="B544" s="12" t="str">
        <x:v>2021-08-04</x:v>
      </x:c>
      <x:c r="C544" s="16" t="n">
        <x:v>20210804</x:v>
      </x:c>
      <x:c r="D544" t="n">
        <x:v>2021</x:v>
      </x:c>
      <x:c r="E544" t="str">
        <x:v>40</x:v>
      </x:c>
      <x:c r="F544" t="str">
        <x:v>Central Puget Sound Regional Transit Authority</x:v>
      </x:c>
      <x:c r="G544" t="str">
        <x:v>Full Reporter</x:v>
      </x:c>
      <x:c r="H544" t="str">
        <x:v>Urban</x:v>
      </x:c>
      <x:c r="I544" t="str">
        <x:v>Independent Public Agency or Authority of Transit Service</x:v>
      </x:c>
      <x:c r="J544" t="str">
        <x:v>Seattle</x:v>
      </x:c>
      <x:c r="K544" t="str">
        <x:v>WA</x:v>
      </x:c>
      <x:c r="L544" t="str">
        <x:v>10</x:v>
      </x:c>
      <x:c r="M544" t="str">
        <x:v>LR</x:v>
      </x:c>
      <x:c r="N544" t="str">
        <x:v>Light Rail</x:v>
      </x:c>
      <x:c r="O544" t="str">
        <x:v>DO</x:v>
      </x:c>
      <x:c r="P544" t="str">
        <x:v>Directly Operated</x:v>
      </x:c>
      <x:c r="Q544" t="str">
        <x:v>Vehicle Maintenance</x:v>
      </x:c>
      <x:c r="R544" t="str">
        <x:v>Non-Operator</x:v>
      </x:c>
      <x:c r="S544" t="str">
        <x:v>Full Time</x:v>
      </x:c>
      <x:c r="T544" t="str">
        <x:v>Fleet Technician</x:v>
      </x:c>
      <x:c r="U544" t="str">
        <x:v>Vehicle Maintenance</x:v>
      </x:c>
      <x:c r="V544" s="16" t="n">
        <x:v>9</x:v>
      </x:c>
      <x:c r="W544" s="14" t="n">
        <x:v>38.39</x:v>
      </x:c>
      <x:c r="X544" s="14" t="n">
        <x:v>63.67</x:v>
      </x:c>
      <x:c r="Y544" s="14" t="n">
        <x:v>51.03</x:v>
      </x:c>
      <x:c r="Z544" t="str">
        <x:v>Hourly</x:v>
      </x:c>
      <x:c r="AA544" t="str">
        <x:v>Filled</x:v>
      </x:c>
      <x:c r="AB544" s="12" t="str">
        <x:v>2021-10-19</x:v>
      </x:c>
      <x:c r="AC544" s="12" t="str">
        <x:v>2021-11-26</x:v>
      </x:c>
      <x:c r="AD544" s="16" t="n">
        <x:v>114</x:v>
      </x:c>
      <x:c r="AE544" s="16" t="n">
        <x:v>7</x:v>
      </x:c>
      <x:c r="AF544" t="str">
        <x:v>Workforce Shortage</x:v>
      </x:c>
      <x:c r="AG544" t="str">
        <x:v>Synthetic NTD Job Openings Generator</x:v>
      </x:c>
      <x:c r="AH544" t="str">
        <x:v>Y</x:v>
      </x:c>
      <x:c r="AI544" t="str">
        <x:v>https://www.transit.dot.gov/ntd/data-product/2024-annual-database-transit-agency-employees</x:v>
      </x:c>
      <x:c r="AJ544" t="str">
        <x:v>Synthetic job-opening transaction rows generated from real NTD agency/mode/TOS combinations and NTD employee labor categories.</x:v>
      </x:c>
    </x:row>
    <x:row r="545">
      <x:c r="A545" t="str">
        <x:v>JOB201900544</x:v>
      </x:c>
      <x:c r="B545" s="12" t="str">
        <x:v>2019-09-03</x:v>
      </x:c>
      <x:c r="C545" s="16" t="n">
        <x:v>20190903</x:v>
      </x:c>
      <x:c r="D545" t="n">
        <x:v>2019</x:v>
      </x:c>
      <x:c r="E545" t="str">
        <x:v>20008</x:v>
      </x:c>
      <x:c r="F545" t="str">
        <x:v>MTA New York City Transit</x:v>
      </x:c>
      <x:c r="G545" t="str">
        <x:v>Full Reporter</x:v>
      </x:c>
      <x:c r="H545" t="str">
        <x:v>Urban</x:v>
      </x:c>
      <x:c r="I545" t="str">
        <x:v>Subsidiary Unit of a Transit Agency, Reporting Separately</x:v>
      </x:c>
      <x:c r="J545" t="str">
        <x:v>Brooklyn</x:v>
      </x:c>
      <x:c r="K545" t="str">
        <x:v>NY</x:v>
      </x:c>
      <x:c r="L545" t="str">
        <x:v>2</x:v>
      </x:c>
      <x:c r="M545" t="str">
        <x:v>HR</x:v>
      </x:c>
      <x:c r="N545" t="str">
        <x:v>Heavy Rail</x:v>
      </x:c>
      <x:c r="O545" t="str">
        <x:v>DO</x:v>
      </x:c>
      <x:c r="P545" t="str">
        <x:v>Directly Operated</x:v>
      </x:c>
      <x:c r="Q545" t="str">
        <x:v>Facility Maintenance</x:v>
      </x:c>
      <x:c r="R545" t="str">
        <x:v>Non-Operator</x:v>
      </x:c>
      <x:c r="S545" t="str">
        <x:v>Full Time</x:v>
      </x:c>
      <x:c r="T545" t="str">
        <x:v>Power Systems Technician</x:v>
      </x:c>
      <x:c r="U545" t="str">
        <x:v>Facility Maintenance</x:v>
      </x:c>
      <x:c r="V545" s="16" t="n">
        <x:v>1</x:v>
      </x:c>
      <x:c r="W545" s="14" t="n">
        <x:v>29.19</x:v>
      </x:c>
      <x:c r="X545" s="14" t="n">
        <x:v>49.95</x:v>
      </x:c>
      <x:c r="Y545" s="14" t="n">
        <x:v>39.57</x:v>
      </x:c>
      <x:c r="Z545" t="str">
        <x:v>Hourly</x:v>
      </x:c>
      <x:c r="AA545" t="str">
        <x:v>Filled</x:v>
      </x:c>
      <x:c r="AB545" s="12" t="str">
        <x:v>2019-11-27</x:v>
      </x:c>
      <x:c r="AC545" s="12" t="str">
        <x:v>2019-11-10</x:v>
      </x:c>
      <x:c r="AD545" s="16" t="n">
        <x:v>68</x:v>
      </x:c>
      <x:c r="AE545" s="16" t="n">
        <x:v>1</x:v>
      </x:c>
      <x:c r="AF545" t="str">
        <x:v>Retirement Backfill</x:v>
      </x:c>
      <x:c r="AG545" t="str">
        <x:v>Synthetic NTD Job Openings Generator</x:v>
      </x:c>
      <x:c r="AH545" t="str">
        <x:v>Y</x:v>
      </x:c>
      <x:c r="AI545" t="str">
        <x:v>https://www.transit.dot.gov/ntd/data-product/2024-annual-database-transit-agency-employees</x:v>
      </x:c>
      <x:c r="AJ545" t="str">
        <x:v>Synthetic job-opening transaction rows generated from real NTD agency/mode/TOS combinations and NTD employee labor categories.</x:v>
      </x:c>
    </x:row>
    <x:row r="546">
      <x:c r="A546" t="str">
        <x:v>JOB201500545</x:v>
      </x:c>
      <x:c r="B546" s="12" t="str">
        <x:v>2015-03-28</x:v>
      </x:c>
      <x:c r="C546" s="16" t="n">
        <x:v>20150328</x:v>
      </x:c>
      <x:c r="D546" t="n">
        <x:v>2015</x:v>
      </x:c>
      <x:c r="E546" t="str">
        <x:v>90003</x:v>
      </x:c>
      <x:c r="F546" t="str">
        <x:v>San Francisco Bay Area Rapid Transit District</x:v>
      </x:c>
      <x:c r="G546" t="str">
        <x:v>Full Reporter</x:v>
      </x:c>
      <x:c r="H546" t="str">
        <x:v>Urban</x:v>
      </x:c>
      <x:c r="I546" t="str">
        <x:v>Independent Public Agency or Authority of Transit Service</x:v>
      </x:c>
      <x:c r="J546" t="str">
        <x:v>Oakland</x:v>
      </x:c>
      <x:c r="K546" t="str">
        <x:v>CA</x:v>
      </x:c>
      <x:c r="L546" t="str">
        <x:v>9</x:v>
      </x:c>
      <x:c r="M546" t="str">
        <x:v>HR</x:v>
      </x:c>
      <x:c r="N546" t="str">
        <x:v>Heavy Rail</x:v>
      </x:c>
      <x:c r="O546" t="str">
        <x:v>DO</x:v>
      </x:c>
      <x:c r="P546" t="str">
        <x:v>Directly Operated</x:v>
      </x:c>
      <x:c r="Q546" t="str">
        <x:v>Vehicle Maintenance</x:v>
      </x:c>
      <x:c r="R546" t="str">
        <x:v>Operator</x:v>
      </x:c>
      <x:c r="S546" t="str">
        <x:v>Full Time</x:v>
      </x:c>
      <x:c r="T546" t="str">
        <x:v>Maintenance Equipment Operator</x:v>
      </x:c>
      <x:c r="U546" t="str">
        <x:v>Vehicle Maintenance</x:v>
      </x:c>
      <x:c r="V546" s="16" t="n">
        <x:v>1</x:v>
      </x:c>
      <x:c r="W546" s="14" t="n">
        <x:v>31.2</x:v>
      </x:c>
      <x:c r="X546" s="14" t="n">
        <x:v>51.24</x:v>
      </x:c>
      <x:c r="Y546" s="14" t="n">
        <x:v>41.22</x:v>
      </x:c>
      <x:c r="Z546" t="str">
        <x:v>Hourly</x:v>
      </x:c>
      <x:c r="AA546" t="str">
        <x:v>Filled</x:v>
      </x:c>
      <x:c r="AB546" s="12" t="str">
        <x:v>2015-04-29</x:v>
      </x:c>
      <x:c r="AC546" s="12" t="str">
        <x:v>2015-05-06</x:v>
      </x:c>
      <x:c r="AD546" s="16" t="n">
        <x:v>39</x:v>
      </x:c>
      <x:c r="AE546" s="16" t="n">
        <x:v>1</x:v>
      </x:c>
      <x:c r="AF546" t="str">
        <x:v>Replacement</x:v>
      </x:c>
      <x:c r="AG546" t="str">
        <x:v>Synthetic NTD Job Openings Generator</x:v>
      </x:c>
      <x:c r="AH546" t="str">
        <x:v>Y</x:v>
      </x:c>
      <x:c r="AI546" t="str">
        <x:v>https://www.transit.dot.gov/ntd/data-product/2024-annual-database-transit-agency-employees</x:v>
      </x:c>
      <x:c r="AJ546" t="str">
        <x:v>Synthetic job-opening transaction rows generated from real NTD agency/mode/TOS combinations and NTD employee labor categories.</x:v>
      </x:c>
    </x:row>
    <x:row r="547">
      <x:c r="A547" t="str">
        <x:v>JOB201700546</x:v>
      </x:c>
      <x:c r="B547" s="12" t="str">
        <x:v>2017-06-03</x:v>
      </x:c>
      <x:c r="C547" s="16" t="n">
        <x:v>20170603</x:v>
      </x:c>
      <x:c r="D547" t="n">
        <x:v>2017</x:v>
      </x:c>
      <x:c r="E547" t="str">
        <x:v>90026</x:v>
      </x:c>
      <x:c r="F547" t="str">
        <x:v>San Diego Metropolitan Transit System</x:v>
      </x:c>
      <x:c r="G547" t="str">
        <x:v>Full Reporter</x:v>
      </x:c>
      <x:c r="H547" t="str">
        <x:v>Urban</x:v>
      </x:c>
      <x:c r="I547" t="str">
        <x:v>Independent Public Agency or Authority of Transit Service</x:v>
      </x:c>
      <x:c r="J547" t="str">
        <x:v>San Diego</x:v>
      </x:c>
      <x:c r="K547" t="str">
        <x:v>CA</x:v>
      </x:c>
      <x:c r="L547" t="str">
        <x:v>9</x:v>
      </x:c>
      <x:c r="M547" t="str">
        <x:v>MB</x:v>
      </x:c>
      <x:c r="N547" t="str">
        <x:v>Motor Bus</x:v>
      </x:c>
      <x:c r="O547" t="str">
        <x:v>DO</x:v>
      </x:c>
      <x:c r="P547" t="str">
        <x:v>Directly Operated</x:v>
      </x:c>
      <x:c r="Q547" t="str">
        <x:v>General Administration</x:v>
      </x:c>
      <x:c r="R547" t="str">
        <x:v>Non-Operator</x:v>
      </x:c>
      <x:c r="S547" t="str">
        <x:v>Part Time</x:v>
      </x:c>
      <x:c r="T547" t="str">
        <x:v>Payroll Coordinator</x:v>
      </x:c>
      <x:c r="U547" t="str">
        <x:v>General Administration</x:v>
      </x:c>
      <x:c r="V547" s="16" t="n">
        <x:v>1</x:v>
      </x:c>
      <x:c r="W547" s="14" t="n">
        <x:v>25.82</x:v>
      </x:c>
      <x:c r="X547" s="14" t="n">
        <x:v>63.17</x:v>
      </x:c>
      <x:c r="Y547" s="14" t="n">
        <x:v>44.5</x:v>
      </x:c>
      <x:c r="Z547" t="str">
        <x:v>Hourly</x:v>
      </x:c>
      <x:c r="AA547" t="str">
        <x:v>Filled</x:v>
      </x:c>
      <x:c r="AB547" s="12" t="str">
        <x:v>2017-08-17</x:v>
      </x:c>
      <x:c r="AC547" s="12" t="str">
        <x:v>2017-09-05</x:v>
      </x:c>
      <x:c r="AD547" s="16" t="n">
        <x:v>94</x:v>
      </x:c>
      <x:c r="AE547" s="16" t="n">
        <x:v>1</x:v>
      </x:c>
      <x:c r="AF547" t="str">
        <x:v>Retirement Backfill</x:v>
      </x:c>
      <x:c r="AG547" t="str">
        <x:v>Synthetic NTD Job Openings Generator</x:v>
      </x:c>
      <x:c r="AH547" t="str">
        <x:v>Y</x:v>
      </x:c>
      <x:c r="AI547" t="str">
        <x:v>https://www.transit.dot.gov/ntd/data-product/2024-annual-database-transit-agency-employees</x:v>
      </x:c>
      <x:c r="AJ547" t="str">
        <x:v>Synthetic job-opening transaction rows generated from real NTD agency/mode/TOS combinations and NTD employee labor categories.</x:v>
      </x:c>
    </x:row>
    <x:row r="548">
      <x:c r="A548" t="str">
        <x:v>JOB201700547</x:v>
      </x:c>
      <x:c r="B548" s="12" t="str">
        <x:v>2017-10-15</x:v>
      </x:c>
      <x:c r="C548" s="16" t="n">
        <x:v>20171015</x:v>
      </x:c>
      <x:c r="D548" t="n">
        <x:v>2017</x:v>
      </x:c>
      <x:c r="E548" t="str">
        <x:v>30051</x:v>
      </x:c>
      <x:c r="F548" t="str">
        <x:v>Montgomery County, Maryland</x:v>
      </x:c>
      <x:c r="G548" t="str">
        <x:v>Full Reporter</x:v>
      </x:c>
      <x:c r="H548" t="str">
        <x:v>Urban</x:v>
      </x:c>
      <x:c r="I548" t="str">
        <x:v>City, County or Local Government Unit or Department of Transportation</x:v>
      </x:c>
      <x:c r="J548" t="str">
        <x:v>Rockville</x:v>
      </x:c>
      <x:c r="K548" t="str">
        <x:v>MD</x:v>
      </x:c>
      <x:c r="L548" t="str">
        <x:v>3</x:v>
      </x:c>
      <x:c r="M548" t="str">
        <x:v>MB</x:v>
      </x:c>
      <x:c r="N548" t="str">
        <x:v>Motor Bus</x:v>
      </x:c>
      <x:c r="O548" t="str">
        <x:v>DO</x:v>
      </x:c>
      <x:c r="P548" t="str">
        <x:v>Directly Operated</x:v>
      </x:c>
      <x:c r="Q548" t="str">
        <x:v>General Administration</x:v>
      </x:c>
      <x:c r="R548" t="str">
        <x:v>Non-Operator</x:v>
      </x:c>
      <x:c r="S548" t="str">
        <x:v>Full Time</x:v>
      </x:c>
      <x:c r="T548" t="str">
        <x:v>Customer Service Representative</x:v>
      </x:c>
      <x:c r="U548" t="str">
        <x:v>General Administration</x:v>
      </x:c>
      <x:c r="V548" s="16" t="n">
        <x:v>2</x:v>
      </x:c>
      <x:c r="W548" s="14" t="n">
        <x:v>26.94</x:v>
      </x:c>
      <x:c r="X548" s="14" t="n">
        <x:v>56.13</x:v>
      </x:c>
      <x:c r="Y548" s="14" t="n">
        <x:v>41.54</x:v>
      </x:c>
      <x:c r="Z548" t="str">
        <x:v>Hourly</x:v>
      </x:c>
      <x:c r="AA548" t="str">
        <x:v>Filled</x:v>
      </x:c>
      <x:c r="AB548" s="12" t="str">
        <x:v>2017-12-25</x:v>
      </x:c>
      <x:c r="AC548" s="12" t="str">
        <x:v>2017-11-24</x:v>
      </x:c>
      <x:c r="AD548" s="16" t="n">
        <x:v>40</x:v>
      </x:c>
      <x:c r="AE548" s="16" t="n">
        <x:v>2</x:v>
      </x:c>
      <x:c r="AF548" t="str">
        <x:v>Replacement</x:v>
      </x:c>
      <x:c r="AG548" t="str">
        <x:v>Synthetic NTD Job Openings Generator</x:v>
      </x:c>
      <x:c r="AH548" t="str">
        <x:v>Y</x:v>
      </x:c>
      <x:c r="AI548" t="str">
        <x:v>https://www.transit.dot.gov/ntd/data-product/2024-annual-database-transit-agency-employees</x:v>
      </x:c>
      <x:c r="AJ548" t="str">
        <x:v>Synthetic job-opening transaction rows generated from real NTD agency/mode/TOS combinations and NTD employee labor categories.</x:v>
      </x:c>
    </x:row>
    <x:row r="549">
      <x:c r="A549" t="str">
        <x:v>JOB202100548</x:v>
      </x:c>
      <x:c r="B549" s="12" t="str">
        <x:v>2021-06-14</x:v>
      </x:c>
      <x:c r="C549" s="16" t="n">
        <x:v>20210614</x:v>
      </x:c>
      <x:c r="D549" t="n">
        <x:v>2021</x:v>
      </x:c>
      <x:c r="E549" t="str">
        <x:v>70005</x:v>
      </x:c>
      <x:c r="F549" t="str">
        <x:v>Kansas City Area Transportation Authority</x:v>
      </x:c>
      <x:c r="G549" t="str">
        <x:v>Full Reporter</x:v>
      </x:c>
      <x:c r="H549" t="str">
        <x:v>Urban</x:v>
      </x:c>
      <x:c r="I549" t="str">
        <x:v>Independent Public Agency or Authority of Transit Service</x:v>
      </x:c>
      <x:c r="J549" t="str">
        <x:v>Kansas City</x:v>
      </x:c>
      <x:c r="K549" t="str">
        <x:v>MO</x:v>
      </x:c>
      <x:c r="L549" t="str">
        <x:v>7</x:v>
      </x:c>
      <x:c r="M549" t="str">
        <x:v>MB</x:v>
      </x:c>
      <x:c r="N549" t="str">
        <x:v>Motor Bus</x:v>
      </x:c>
      <x:c r="O549" t="str">
        <x:v>DO</x:v>
      </x:c>
      <x:c r="P549" t="str">
        <x:v>Directly Operated</x:v>
      </x:c>
      <x:c r="Q549" t="str">
        <x:v>Vehicle Maintenance</x:v>
      </x:c>
      <x:c r="R549" t="str">
        <x:v>Non-Operator</x:v>
      </x:c>
      <x:c r="S549" t="str">
        <x:v>Part Time</x:v>
      </x:c>
      <x:c r="T549" t="str">
        <x:v>Fleet Technician</x:v>
      </x:c>
      <x:c r="U549" t="str">
        <x:v>Vehicle Maintenance</x:v>
      </x:c>
      <x:c r="V549" s="16" t="n">
        <x:v>4</x:v>
      </x:c>
      <x:c r="W549" s="14" t="n">
        <x:v>37.99</x:v>
      </x:c>
      <x:c r="X549" s="14" t="n">
        <x:v>69.71</x:v>
      </x:c>
      <x:c r="Y549" s="14" t="n">
        <x:v>53.85</x:v>
      </x:c>
      <x:c r="Z549" t="str">
        <x:v>Hourly</x:v>
      </x:c>
      <x:c r="AA549" t="str">
        <x:v>Filled</x:v>
      </x:c>
      <x:c r="AB549" s="12" t="str">
        <x:v>2021-07-09</x:v>
      </x:c>
      <x:c r="AC549" s="12" t="str">
        <x:v>2021-07-26</x:v>
      </x:c>
      <x:c r="AD549" s="16" t="n">
        <x:v>42</x:v>
      </x:c>
      <x:c r="AE549" s="16" t="n">
        <x:v>1</x:v>
      </x:c>
      <x:c r="AF549" t="str">
        <x:v>Retirement Backfill</x:v>
      </x:c>
      <x:c r="AG549" t="str">
        <x:v>Synthetic NTD Job Openings Generator</x:v>
      </x:c>
      <x:c r="AH549" t="str">
        <x:v>Y</x:v>
      </x:c>
      <x:c r="AI549" t="str">
        <x:v>https://www.transit.dot.gov/ntd/data-product/2024-annual-database-transit-agency-employees</x:v>
      </x:c>
      <x:c r="AJ549" t="str">
        <x:v>Synthetic job-opening transaction rows generated from real NTD agency/mode/TOS combinations and NTD employee labor categories.</x:v>
      </x:c>
    </x:row>
    <x:row r="550">
      <x:c r="A550" t="str">
        <x:v>JOB202200549</x:v>
      </x:c>
      <x:c r="B550" s="12" t="str">
        <x:v>2022-08-27</x:v>
      </x:c>
      <x:c r="C550" s="16" t="n">
        <x:v>20220827</x:v>
      </x:c>
      <x:c r="D550" t="n">
        <x:v>2022</x:v>
      </x:c>
      <x:c r="E550" t="str">
        <x:v>50036</x:v>
      </x:c>
      <x:c r="F550" t="str">
        <x:v>Capital Area Transportation Authority</x:v>
      </x:c>
      <x:c r="G550" t="str">
        <x:v>Full Reporter</x:v>
      </x:c>
      <x:c r="H550" t="str">
        <x:v>Urban</x:v>
      </x:c>
      <x:c r="I550" t="str">
        <x:v>Independent Public Agency or Authority of Transit Service</x:v>
      </x:c>
      <x:c r="J550" t="str">
        <x:v>Lansing</x:v>
      </x:c>
      <x:c r="K550" t="str">
        <x:v>MI</x:v>
      </x:c>
      <x:c r="L550" t="str">
        <x:v>5</x:v>
      </x:c>
      <x:c r="M550" t="str">
        <x:v>DR</x:v>
      </x:c>
      <x:c r="N550" t="str">
        <x:v>Demand Response</x:v>
      </x:c>
      <x:c r="O550" t="str">
        <x:v>DO</x:v>
      </x:c>
      <x:c r="P550" t="str">
        <x:v>Directly Operated</x:v>
      </x:c>
      <x:c r="Q550" t="str">
        <x:v>Facility Maintenance</x:v>
      </x:c>
      <x:c r="R550" t="str">
        <x:v>Non-Operator</x:v>
      </x:c>
      <x:c r="S550" t="str">
        <x:v>Full Time</x:v>
      </x:c>
      <x:c r="T550" t="str">
        <x:v>Power Systems Technician</x:v>
      </x:c>
      <x:c r="U550" t="str">
        <x:v>Facility Maintenance</x:v>
      </x:c>
      <x:c r="V550" s="16" t="n">
        <x:v>2</x:v>
      </x:c>
      <x:c r="W550" s="14" t="n">
        <x:v>30.82</x:v>
      </x:c>
      <x:c r="X550" s="14" t="n">
        <x:v>67.54</x:v>
      </x:c>
      <x:c r="Y550" s="14" t="n">
        <x:v>49.18</x:v>
      </x:c>
      <x:c r="Z550" t="str">
        <x:v>Hourly</x:v>
      </x:c>
      <x:c r="AA550" t="str">
        <x:v>Filled</x:v>
      </x:c>
      <x:c r="AB550" s="12" t="str">
        <x:v>2022-11-21</x:v>
      </x:c>
      <x:c r="AC550" s="12" t="str">
        <x:v>2022-11-22</x:v>
      </x:c>
      <x:c r="AD550" s="16" t="n">
        <x:v>87</x:v>
      </x:c>
      <x:c r="AE550" s="16" t="n">
        <x:v>1</x:v>
      </x:c>
      <x:c r="AF550" t="str">
        <x:v>Workforce Shortage</x:v>
      </x:c>
      <x:c r="AG550" t="str">
        <x:v>Synthetic NTD Job Openings Generator</x:v>
      </x:c>
      <x:c r="AH550" t="str">
        <x:v>Y</x:v>
      </x:c>
      <x:c r="AI550" t="str">
        <x:v>https://www.transit.dot.gov/ntd/data-product/2024-annual-database-transit-agency-employees</x:v>
      </x:c>
      <x:c r="AJ550" t="str">
        <x:v>Synthetic job-opening transaction rows generated from real NTD agency/mode/TOS combinations and NTD employee labor categories.</x:v>
      </x:c>
    </x:row>
    <x:row r="551">
      <x:c r="A551" t="str">
        <x:v>JOB202400550</x:v>
      </x:c>
      <x:c r="B551" s="12" t="str">
        <x:v>2024-01-22</x:v>
      </x:c>
      <x:c r="C551" s="16" t="n">
        <x:v>20240122</x:v>
      </x:c>
      <x:c r="D551" t="n">
        <x:v>2024</x:v>
      </x:c>
      <x:c r="E551" t="str">
        <x:v>40002</x:v>
      </x:c>
      <x:c r="F551" t="str">
        <x:v>City of Knoxville</x:v>
      </x:c>
      <x:c r="G551" t="str">
        <x:v>Full Reporter</x:v>
      </x:c>
      <x:c r="H551" t="str">
        <x:v>Urban</x:v>
      </x:c>
      <x:c r="I551" t="str">
        <x:v>City, County or Local Government Unit or Department of Transportation</x:v>
      </x:c>
      <x:c r="J551" t="str">
        <x:v>Knoxville</x:v>
      </x:c>
      <x:c r="K551" t="str">
        <x:v>TN</x:v>
      </x:c>
      <x:c r="L551" t="str">
        <x:v>4</x:v>
      </x:c>
      <x:c r="M551" t="str">
        <x:v>MB</x:v>
      </x:c>
      <x:c r="N551" t="str">
        <x:v>Motor Bus</x:v>
      </x:c>
      <x:c r="O551" t="str">
        <x:v>DO</x:v>
      </x:c>
      <x:c r="P551" t="str">
        <x:v>Directly Operated</x:v>
      </x:c>
      <x:c r="Q551" t="str">
        <x:v>Vehicle Operations</x:v>
      </x:c>
      <x:c r="R551" t="str">
        <x:v>Non-Operator</x:v>
      </x:c>
      <x:c r="S551" t="str">
        <x:v>Full Time</x:v>
      </x:c>
      <x:c r="T551" t="str">
        <x:v>Dispatcher</x:v>
      </x:c>
      <x:c r="U551" t="str">
        <x:v>Vehicle Operations</x:v>
      </x:c>
      <x:c r="V551" s="16" t="n">
        <x:v>3</x:v>
      </x:c>
      <x:c r="W551" s="14" t="n">
        <x:v>30.25</x:v>
      </x:c>
      <x:c r="X551" s="14" t="n">
        <x:v>45.61</x:v>
      </x:c>
      <x:c r="Y551" s="14" t="n">
        <x:v>37.93</x:v>
      </x:c>
      <x:c r="Z551" t="str">
        <x:v>Hourly</x:v>
      </x:c>
      <x:c r="AA551" t="str">
        <x:v>Filled</x:v>
      </x:c>
      <x:c r="AB551" s="12" t="str">
        <x:v>2024-02-15</x:v>
      </x:c>
      <x:c r="AC551" s="12" t="str">
        <x:v>2024-04-20</x:v>
      </x:c>
      <x:c r="AD551" s="16" t="n">
        <x:v>89</x:v>
      </x:c>
      <x:c r="AE551" s="16" t="n">
        <x:v>3</x:v>
      </x:c>
      <x:c r="AF551" t="str">
        <x:v>Turnover Backfill</x:v>
      </x:c>
      <x:c r="AG551" t="str">
        <x:v>Synthetic NTD Job Openings Generator</x:v>
      </x:c>
      <x:c r="AH551" t="str">
        <x:v>Y</x:v>
      </x:c>
      <x:c r="AI551" t="str">
        <x:v>https://www.transit.dot.gov/ntd/data-product/2024-annual-database-transit-agency-employees</x:v>
      </x:c>
      <x:c r="AJ551" t="str">
        <x:v>Synthetic job-opening transaction rows generated from real NTD agency/mode/TOS combinations and NTD employee labor categories.</x:v>
      </x:c>
    </x:row>
    <x:row r="552">
      <x:c r="A552" t="str">
        <x:v>JOB201400551</x:v>
      </x:c>
      <x:c r="B552" s="12" t="str">
        <x:v>2014-07-04</x:v>
      </x:c>
      <x:c r="C552" s="16" t="n">
        <x:v>20140704</x:v>
      </x:c>
      <x:c r="D552" t="n">
        <x:v>2014</x:v>
      </x:c>
      <x:c r="E552" t="str">
        <x:v>30030</x:v>
      </x:c>
      <x:c r="F552" t="str">
        <x:v>Washington Metropolitan Area Transit Authority</x:v>
      </x:c>
      <x:c r="G552" t="str">
        <x:v>Full Reporter</x:v>
      </x:c>
      <x:c r="H552" t="str">
        <x:v>Urban</x:v>
      </x:c>
      <x:c r="I552" t="str">
        <x:v>Independent Public Agency or Authority of Transit Service</x:v>
      </x:c>
      <x:c r="J552" t="str">
        <x:v>Washington</x:v>
      </x:c>
      <x:c r="K552" t="str">
        <x:v>DC</x:v>
      </x:c>
      <x:c r="L552" t="str">
        <x:v>3</x:v>
      </x:c>
      <x:c r="M552" t="str">
        <x:v>HR</x:v>
      </x:c>
      <x:c r="N552" t="str">
        <x:v>Heavy Rail</x:v>
      </x:c>
      <x:c r="O552" t="str">
        <x:v>DO</x:v>
      </x:c>
      <x:c r="P552" t="str">
        <x:v>Directly Operated</x:v>
      </x:c>
      <x:c r="Q552" t="str">
        <x:v>General Administration</x:v>
      </x:c>
      <x:c r="R552" t="str">
        <x:v>Non-Operator</x:v>
      </x:c>
      <x:c r="S552" t="str">
        <x:v>Full Time</x:v>
      </x:c>
      <x:c r="T552" t="str">
        <x:v>Human Resources Specialist</x:v>
      </x:c>
      <x:c r="U552" t="str">
        <x:v>General Administration</x:v>
      </x:c>
      <x:c r="V552" s="16" t="n">
        <x:v>1</x:v>
      </x:c>
      <x:c r="W552" s="14" t="n">
        <x:v>30.88</x:v>
      </x:c>
      <x:c r="X552" s="14" t="n">
        <x:v>55.08</x:v>
      </x:c>
      <x:c r="Y552" s="14" t="n">
        <x:v>42.98</x:v>
      </x:c>
      <x:c r="Z552" t="str">
        <x:v>Hourly</x:v>
      </x:c>
      <x:c r="AA552" t="str">
        <x:v>Filled</x:v>
      </x:c>
      <x:c r="AB552" s="12" t="str">
        <x:v>2014-07-30</x:v>
      </x:c>
      <x:c r="AC552" s="12" t="str">
        <x:v>2014-10-02</x:v>
      </x:c>
      <x:c r="AD552" s="16" t="n">
        <x:v>90</x:v>
      </x:c>
      <x:c r="AE552" s="16" t="n">
        <x:v>1</x:v>
      </x:c>
      <x:c r="AF552" t="str">
        <x:v>Turnover Backfill</x:v>
      </x:c>
      <x:c r="AG552" t="str">
        <x:v>Synthetic NTD Job Openings Generator</x:v>
      </x:c>
      <x:c r="AH552" t="str">
        <x:v>Y</x:v>
      </x:c>
      <x:c r="AI552" t="str">
        <x:v>https://www.transit.dot.gov/ntd/data-product/2024-annual-database-transit-agency-employees</x:v>
      </x:c>
      <x:c r="AJ552" t="str">
        <x:v>Synthetic job-opening transaction rows generated from real NTD agency/mode/TOS combinations and NTD employee labor categories.</x:v>
      </x:c>
    </x:row>
    <x:row r="553">
      <x:c r="A553" t="str">
        <x:v>JOB201600552</x:v>
      </x:c>
      <x:c r="B553" s="12" t="str">
        <x:v>2016-11-12</x:v>
      </x:c>
      <x:c r="C553" s="16" t="n">
        <x:v>20161112</x:v>
      </x:c>
      <x:c r="D553" t="n">
        <x:v>2016</x:v>
      </x:c>
      <x:c r="E553" t="str">
        <x:v>20004</x:v>
      </x:c>
      <x:c r="F553" t="str">
        <x:v>Niagara Frontier Transportation Authority</x:v>
      </x:c>
      <x:c r="G553" t="str">
        <x:v>Full Reporter</x:v>
      </x:c>
      <x:c r="H553" t="str">
        <x:v>Urban</x:v>
      </x:c>
      <x:c r="I553" t="str">
        <x:v>Independent Public Agency or Authority of Transit Service</x:v>
      </x:c>
      <x:c r="J553" t="str">
        <x:v>Buffalo</x:v>
      </x:c>
      <x:c r="K553" t="str">
        <x:v>NY</x:v>
      </x:c>
      <x:c r="L553" t="str">
        <x:v>2</x:v>
      </x:c>
      <x:c r="M553" t="str">
        <x:v>MB</x:v>
      </x:c>
      <x:c r="N553" t="str">
        <x:v>Motor Bus</x:v>
      </x:c>
      <x:c r="O553" t="str">
        <x:v>DO</x:v>
      </x:c>
      <x:c r="P553" t="str">
        <x:v>Directly Operated</x:v>
      </x:c>
      <x:c r="Q553" t="str">
        <x:v>Facility Maintenance</x:v>
      </x:c>
      <x:c r="R553" t="str">
        <x:v>Non-Operator</x:v>
      </x:c>
      <x:c r="S553" t="str">
        <x:v>Part Time</x:v>
      </x:c>
      <x:c r="T553" t="str">
        <x:v>Track Maintainer</x:v>
      </x:c>
      <x:c r="U553" t="str">
        <x:v>Facility Maintenance</x:v>
      </x:c>
      <x:c r="V553" s="16" t="n">
        <x:v>1</x:v>
      </x:c>
      <x:c r="W553" s="14" t="n">
        <x:v>26.74</x:v>
      </x:c>
      <x:c r="X553" s="14" t="n">
        <x:v>59.2</x:v>
      </x:c>
      <x:c r="Y553" s="14" t="n">
        <x:v>42.97</x:v>
      </x:c>
      <x:c r="Z553" t="str">
        <x:v>Hourly</x:v>
      </x:c>
      <x:c r="AA553" t="str">
        <x:v>Filled</x:v>
      </x:c>
      <x:c r="AB553" s="12" t="str">
        <x:v>2017-01-03</x:v>
      </x:c>
      <x:c r="AC553" s="12" t="str">
        <x:v>2017-01-21</x:v>
      </x:c>
      <x:c r="AD553" s="16" t="n">
        <x:v>70</x:v>
      </x:c>
      <x:c r="AE553" s="16" t="n">
        <x:v>1</x:v>
      </x:c>
      <x:c r="AF553" t="str">
        <x:v>Turnover Backfill</x:v>
      </x:c>
      <x:c r="AG553" t="str">
        <x:v>Synthetic NTD Job Openings Generator</x:v>
      </x:c>
      <x:c r="AH553" t="str">
        <x:v>Y</x:v>
      </x:c>
      <x:c r="AI553" t="str">
        <x:v>https://www.transit.dot.gov/ntd/data-product/2024-annual-database-transit-agency-employees</x:v>
      </x:c>
      <x:c r="AJ553" t="str">
        <x:v>Synthetic job-opening transaction rows generated from real NTD agency/mode/TOS combinations and NTD employee labor categories.</x:v>
      </x:c>
    </x:row>
    <x:row r="554">
      <x:c r="A554" t="str">
        <x:v>JOB202400553</x:v>
      </x:c>
      <x:c r="B554" s="12" t="str">
        <x:v>2024-01-06</x:v>
      </x:c>
      <x:c r="C554" s="16" t="n">
        <x:v>20240106</x:v>
      </x:c>
      <x:c r="D554" t="n">
        <x:v>2024</x:v>
      </x:c>
      <x:c r="E554" t="str">
        <x:v>20004</x:v>
      </x:c>
      <x:c r="F554" t="str">
        <x:v>Niagara Frontier Transportation Authority</x:v>
      </x:c>
      <x:c r="G554" t="str">
        <x:v>Full Reporter</x:v>
      </x:c>
      <x:c r="H554" t="str">
        <x:v>Urban</x:v>
      </x:c>
      <x:c r="I554" t="str">
        <x:v>Independent Public Agency or Authority of Transit Service</x:v>
      </x:c>
      <x:c r="J554" t="str">
        <x:v>Buffalo</x:v>
      </x:c>
      <x:c r="K554" t="str">
        <x:v>NY</x:v>
      </x:c>
      <x:c r="L554" t="str">
        <x:v>2</x:v>
      </x:c>
      <x:c r="M554" t="str">
        <x:v>MB</x:v>
      </x:c>
      <x:c r="N554" t="str">
        <x:v>Motor Bus</x:v>
      </x:c>
      <x:c r="O554" t="str">
        <x:v>DO</x:v>
      </x:c>
      <x:c r="P554" t="str">
        <x:v>Directly Operated</x:v>
      </x:c>
      <x:c r="Q554" t="str">
        <x:v>Vehicle Operations</x:v>
      </x:c>
      <x:c r="R554" t="str">
        <x:v>Operator</x:v>
      </x:c>
      <x:c r="S554" t="str">
        <x:v>Part Time</x:v>
      </x:c>
      <x:c r="T554" t="str">
        <x:v>Bus Operator</x:v>
      </x:c>
      <x:c r="U554" t="str">
        <x:v>Vehicle Operations</x:v>
      </x:c>
      <x:c r="V554" s="16" t="n">
        <x:v>2</x:v>
      </x:c>
      <x:c r="W554" s="14" t="n">
        <x:v>29.53</x:v>
      </x:c>
      <x:c r="X554" s="14" t="n">
        <x:v>56.29</x:v>
      </x:c>
      <x:c r="Y554" s="14" t="n">
        <x:v>42.91</x:v>
      </x:c>
      <x:c r="Z554" t="str">
        <x:v>Hourly</x:v>
      </x:c>
      <x:c r="AA554" t="str">
        <x:v>Filled</x:v>
      </x:c>
      <x:c r="AB554" s="12" t="str">
        <x:v>2024-03-09</x:v>
      </x:c>
      <x:c r="AC554" s="12" t="str">
        <x:v>2024-02-10</x:v>
      </x:c>
      <x:c r="AD554" s="16" t="n">
        <x:v>35</x:v>
      </x:c>
      <x:c r="AE554" s="16" t="n">
        <x:v>2</x:v>
      </x:c>
      <x:c r="AF554" t="str">
        <x:v>Replacement</x:v>
      </x:c>
      <x:c r="AG554" t="str">
        <x:v>Synthetic NTD Job Openings Generator</x:v>
      </x:c>
      <x:c r="AH554" t="str">
        <x:v>Y</x:v>
      </x:c>
      <x:c r="AI554" t="str">
        <x:v>https://www.transit.dot.gov/ntd/data-product/2024-annual-database-transit-agency-employees</x:v>
      </x:c>
      <x:c r="AJ554" t="str">
        <x:v>Synthetic job-opening transaction rows generated from real NTD agency/mode/TOS combinations and NTD employee labor categories.</x:v>
      </x:c>
    </x:row>
    <x:row r="555">
      <x:c r="A555" t="str">
        <x:v>JOB202000554</x:v>
      </x:c>
      <x:c r="B555" s="12" t="str">
        <x:v>2020-03-15</x:v>
      </x:c>
      <x:c r="C555" s="16" t="n">
        <x:v>20200315</x:v>
      </x:c>
      <x:c r="D555" t="n">
        <x:v>2020</x:v>
      </x:c>
      <x:c r="E555" t="str">
        <x:v>20188</x:v>
      </x:c>
      <x:c r="F555" t="str">
        <x:v>MTA Bus Company</x:v>
      </x:c>
      <x:c r="G555" t="str">
        <x:v>Full Reporter</x:v>
      </x:c>
      <x:c r="H555" t="str">
        <x:v>Urban</x:v>
      </x:c>
      <x:c r="I555" t="str">
        <x:v>Subsidiary Unit of a Transit Agency, Reporting Separately</x:v>
      </x:c>
      <x:c r="J555" t="str">
        <x:v>New York</x:v>
      </x:c>
      <x:c r="K555" t="str">
        <x:v>NY</x:v>
      </x:c>
      <x:c r="L555" t="str">
        <x:v>2</x:v>
      </x:c>
      <x:c r="M555" t="str">
        <x:v>MB</x:v>
      </x:c>
      <x:c r="N555" t="str">
        <x:v>Motor Bus</x:v>
      </x:c>
      <x:c r="O555" t="str">
        <x:v>DO</x:v>
      </x:c>
      <x:c r="P555" t="str">
        <x:v>Directly Operated</x:v>
      </x:c>
      <x:c r="Q555" t="str">
        <x:v>Vehicle Operations</x:v>
      </x:c>
      <x:c r="R555" t="str">
        <x:v>Operator</x:v>
      </x:c>
      <x:c r="S555" t="str">
        <x:v>Full Time</x:v>
      </x:c>
      <x:c r="T555" t="str">
        <x:v>Bus Operator</x:v>
      </x:c>
      <x:c r="U555" t="str">
        <x:v>Vehicle Operations</x:v>
      </x:c>
      <x:c r="V555" s="16" t="n">
        <x:v>12</x:v>
      </x:c>
      <x:c r="W555" s="14" t="n">
        <x:v>27.78</x:v>
      </x:c>
      <x:c r="X555" s="14" t="n">
        <x:v>55.68</x:v>
      </x:c>
      <x:c r="Y555" s="14" t="n">
        <x:v>41.73</x:v>
      </x:c>
      <x:c r="Z555" t="str">
        <x:v>Hourly</x:v>
      </x:c>
      <x:c r="AA555" t="str">
        <x:v>Filled</x:v>
      </x:c>
      <x:c r="AB555" s="12" t="str">
        <x:v>2020-04-14</x:v>
      </x:c>
      <x:c r="AC555" s="12" t="str">
        <x:v>2020-05-13</x:v>
      </x:c>
      <x:c r="AD555" s="16" t="n">
        <x:v>59</x:v>
      </x:c>
      <x:c r="AE555" s="16" t="n">
        <x:v>10</x:v>
      </x:c>
      <x:c r="AF555" t="str">
        <x:v>Seasonal Demand</x:v>
      </x:c>
      <x:c r="AG555" t="str">
        <x:v>Synthetic NTD Job Openings Generator</x:v>
      </x:c>
      <x:c r="AH555" t="str">
        <x:v>Y</x:v>
      </x:c>
      <x:c r="AI555" t="str">
        <x:v>https://www.transit.dot.gov/ntd/data-product/2024-annual-database-transit-agency-employees</x:v>
      </x:c>
      <x:c r="AJ555" t="str">
        <x:v>Synthetic job-opening transaction rows generated from real NTD agency/mode/TOS combinations and NTD employee labor categories.</x:v>
      </x:c>
    </x:row>
    <x:row r="556">
      <x:c r="A556" t="str">
        <x:v>JOB202300555</x:v>
      </x:c>
      <x:c r="B556" s="12" t="str">
        <x:v>2023-06-29</x:v>
      </x:c>
      <x:c r="C556" s="16" t="n">
        <x:v>20230629</x:v>
      </x:c>
      <x:c r="D556" t="n">
        <x:v>2023</x:v>
      </x:c>
      <x:c r="E556" t="str">
        <x:v>30034</x:v>
      </x:c>
      <x:c r="F556" t="str">
        <x:v>Maryland Transit Administration</x:v>
      </x:c>
      <x:c r="G556" t="str">
        <x:v>Full Reporter</x:v>
      </x:c>
      <x:c r="H556" t="str">
        <x:v>Urban</x:v>
      </x:c>
      <x:c r="I556" t="str">
        <x:v>State Government Unit or Department of Transportation</x:v>
      </x:c>
      <x:c r="J556" t="str">
        <x:v>Baltimore</x:v>
      </x:c>
      <x:c r="K556" t="str">
        <x:v>MD</x:v>
      </x:c>
      <x:c r="L556" t="str">
        <x:v>3</x:v>
      </x:c>
      <x:c r="M556" t="str">
        <x:v>MB</x:v>
      </x:c>
      <x:c r="N556" t="str">
        <x:v>Motor Bus</x:v>
      </x:c>
      <x:c r="O556" t="str">
        <x:v>DO</x:v>
      </x:c>
      <x:c r="P556" t="str">
        <x:v>Directly Operated</x:v>
      </x:c>
      <x:c r="Q556" t="str">
        <x:v>Vehicle Maintenance</x:v>
      </x:c>
      <x:c r="R556" t="str">
        <x:v>Non-Operator</x:v>
      </x:c>
      <x:c r="S556" t="str">
        <x:v>Part Time</x:v>
      </x:c>
      <x:c r="T556" t="str">
        <x:v>Fleet Technician</x:v>
      </x:c>
      <x:c r="U556" t="str">
        <x:v>Vehicle Maintenance</x:v>
      </x:c>
      <x:c r="V556" s="16" t="n">
        <x:v>1</x:v>
      </x:c>
      <x:c r="W556" s="14" t="n">
        <x:v>39.6</x:v>
      </x:c>
      <x:c r="X556" s="14" t="n">
        <x:v>57.2</x:v>
      </x:c>
      <x:c r="Y556" s="14" t="n">
        <x:v>48.4</x:v>
      </x:c>
      <x:c r="Z556" t="str">
        <x:v>Hourly</x:v>
      </x:c>
      <x:c r="AA556" t="str">
        <x:v>Cancelled</x:v>
      </x:c>
      <x:c r="AB556" s="12" t="str">
        <x:v>2023-09-22</x:v>
      </x:c>
      <x:c r="AC556" s="12" t="str"/>
      <x:c r="AD556" s="16" t="n">
        <x:v>85</x:v>
      </x:c>
      <x:c r="AE556" s="16" t="n">
        <x:v>0</x:v>
      </x:c>
      <x:c r="AF556" t="str">
        <x:v>Seasonal Demand</x:v>
      </x:c>
      <x:c r="AG556" t="str">
        <x:v>Synthetic NTD Job Openings Generator</x:v>
      </x:c>
      <x:c r="AH556" t="str">
        <x:v>Y</x:v>
      </x:c>
      <x:c r="AI556" t="str">
        <x:v>https://www.transit.dot.gov/ntd/data-product/2024-annual-database-transit-agency-employees</x:v>
      </x:c>
      <x:c r="AJ556" t="str">
        <x:v>Synthetic job-opening transaction rows generated from real NTD agency/mode/TOS combinations and NTD employee labor categories.</x:v>
      </x:c>
    </x:row>
    <x:row r="557">
      <x:c r="A557" t="str">
        <x:v>JOB202300556</x:v>
      </x:c>
      <x:c r="B557" s="12" t="str">
        <x:v>2023-02-11</x:v>
      </x:c>
      <x:c r="C557" s="16" t="n">
        <x:v>20230211</x:v>
      </x:c>
      <x:c r="D557" t="n">
        <x:v>2023</x:v>
      </x:c>
      <x:c r="E557" t="str">
        <x:v>12</x:v>
      </x:c>
      <x:c r="F557" t="str">
        <x:v>Municipality of Anchorage</x:v>
      </x:c>
      <x:c r="G557" t="str">
        <x:v>Full Reporter</x:v>
      </x:c>
      <x:c r="H557" t="str">
        <x:v>Urban</x:v>
      </x:c>
      <x:c r="I557" t="str">
        <x:v>City, County or Local Government Unit or Department of Transportation</x:v>
      </x:c>
      <x:c r="J557" t="str">
        <x:v>Anchorage</x:v>
      </x:c>
      <x:c r="K557" t="str">
        <x:v>AK</x:v>
      </x:c>
      <x:c r="L557" t="str">
        <x:v>10</x:v>
      </x:c>
      <x:c r="M557" t="str">
        <x:v>MB</x:v>
      </x:c>
      <x:c r="N557" t="str">
        <x:v>Motor Bus</x:v>
      </x:c>
      <x:c r="O557" t="str">
        <x:v>DO</x:v>
      </x:c>
      <x:c r="P557" t="str">
        <x:v>Directly Operated</x:v>
      </x:c>
      <x:c r="Q557" t="str">
        <x:v>Vehicle Maintenance</x:v>
      </x:c>
      <x:c r="R557" t="str">
        <x:v>Non-Operator</x:v>
      </x:c>
      <x:c r="S557" t="str">
        <x:v>Full Time</x:v>
      </x:c>
      <x:c r="T557" t="str">
        <x:v>Railcar Technician</x:v>
      </x:c>
      <x:c r="U557" t="str">
        <x:v>Vehicle Maintenance</x:v>
      </x:c>
      <x:c r="V557" s="16" t="n">
        <x:v>1</x:v>
      </x:c>
      <x:c r="W557" s="14" t="n">
        <x:v>34.31</x:v>
      </x:c>
      <x:c r="X557" s="14" t="n">
        <x:v>72.2</x:v>
      </x:c>
      <x:c r="Y557" s="14" t="n">
        <x:v>53.26</x:v>
      </x:c>
      <x:c r="Z557" t="str">
        <x:v>Hourly</x:v>
      </x:c>
      <x:c r="AA557" t="str">
        <x:v>Filled</x:v>
      </x:c>
      <x:c r="AB557" s="12" t="str">
        <x:v>2023-04-14</x:v>
      </x:c>
      <x:c r="AC557" s="12" t="str">
        <x:v>2023-04-17</x:v>
      </x:c>
      <x:c r="AD557" s="16" t="n">
        <x:v>65</x:v>
      </x:c>
      <x:c r="AE557" s="16" t="n">
        <x:v>1</x:v>
      </x:c>
      <x:c r="AF557" t="str">
        <x:v>Retirement Backfill</x:v>
      </x:c>
      <x:c r="AG557" t="str">
        <x:v>Synthetic NTD Job Openings Generator</x:v>
      </x:c>
      <x:c r="AH557" t="str">
        <x:v>Y</x:v>
      </x:c>
      <x:c r="AI557" t="str">
        <x:v>https://www.transit.dot.gov/ntd/data-product/2024-annual-database-transit-agency-employees</x:v>
      </x:c>
      <x:c r="AJ557" t="str">
        <x:v>Synthetic job-opening transaction rows generated from real NTD agency/mode/TOS combinations and NTD employee labor categories.</x:v>
      </x:c>
    </x:row>
    <x:row r="558">
      <x:c r="A558" t="str">
        <x:v>JOB201700557</x:v>
      </x:c>
      <x:c r="B558" s="12" t="str">
        <x:v>2017-02-26</x:v>
      </x:c>
      <x:c r="C558" s="16" t="n">
        <x:v>20170226</x:v>
      </x:c>
      <x:c r="D558" t="n">
        <x:v>2017</x:v>
      </x:c>
      <x:c r="E558" t="str">
        <x:v>80006</x:v>
      </x:c>
      <x:c r="F558" t="str">
        <x:v>Denver Regional Transportation District</x:v>
      </x:c>
      <x:c r="G558" t="str">
        <x:v>Full Reporter</x:v>
      </x:c>
      <x:c r="H558" t="str">
        <x:v>Urban</x:v>
      </x:c>
      <x:c r="I558" t="str">
        <x:v>Independent Public Agency or Authority of Transit Service</x:v>
      </x:c>
      <x:c r="J558" t="str">
        <x:v>Denver</x:v>
      </x:c>
      <x:c r="K558" t="str">
        <x:v>CO</x:v>
      </x:c>
      <x:c r="L558" t="str">
        <x:v>8</x:v>
      </x:c>
      <x:c r="M558" t="str">
        <x:v>MB</x:v>
      </x:c>
      <x:c r="N558" t="str">
        <x:v>Motor Bus</x:v>
      </x:c>
      <x:c r="O558" t="str">
        <x:v>DO</x:v>
      </x:c>
      <x:c r="P558" t="str">
        <x:v>Directly Operated</x:v>
      </x:c>
      <x:c r="Q558" t="str">
        <x:v>Vehicle Operations</x:v>
      </x:c>
      <x:c r="R558" t="str">
        <x:v>Non-Operator</x:v>
      </x:c>
      <x:c r="S558" t="str">
        <x:v>Full Time</x:v>
      </x:c>
      <x:c r="T558" t="str">
        <x:v>Service Controller</x:v>
      </x:c>
      <x:c r="U558" t="str">
        <x:v>Vehicle Operations</x:v>
      </x:c>
      <x:c r="V558" s="16" t="n">
        <x:v>3</x:v>
      </x:c>
      <x:c r="W558" s="14" t="n">
        <x:v>24.42</x:v>
      </x:c>
      <x:c r="X558" s="14" t="n">
        <x:v>47.49</x:v>
      </x:c>
      <x:c r="Y558" s="14" t="n">
        <x:v>35.95</x:v>
      </x:c>
      <x:c r="Z558" t="str">
        <x:v>Hourly</x:v>
      </x:c>
      <x:c r="AA558" t="str">
        <x:v>Cancelled</x:v>
      </x:c>
      <x:c r="AB558" s="12" t="str">
        <x:v>2017-05-06</x:v>
      </x:c>
      <x:c r="AC558" s="12" t="str"/>
      <x:c r="AD558" s="16" t="n">
        <x:v>69</x:v>
      </x:c>
      <x:c r="AE558" s="16" t="n">
        <x:v>0</x:v>
      </x:c>
      <x:c r="AF558" t="str">
        <x:v>Service Expansion</x:v>
      </x:c>
      <x:c r="AG558" t="str">
        <x:v>Synthetic NTD Job Openings Generator</x:v>
      </x:c>
      <x:c r="AH558" t="str">
        <x:v>Y</x:v>
      </x:c>
      <x:c r="AI558" t="str">
        <x:v>https://www.transit.dot.gov/ntd/data-product/2024-annual-database-transit-agency-employees</x:v>
      </x:c>
      <x:c r="AJ558" t="str">
        <x:v>Synthetic job-opening transaction rows generated from real NTD agency/mode/TOS combinations and NTD employee labor categories.</x:v>
      </x:c>
    </x:row>
    <x:row r="559">
      <x:c r="A559" t="str">
        <x:v>JOB202400558</x:v>
      </x:c>
      <x:c r="B559" s="12" t="str">
        <x:v>2024-09-26</x:v>
      </x:c>
      <x:c r="C559" s="16" t="n">
        <x:v>20240926</x:v>
      </x:c>
      <x:c r="D559" t="n">
        <x:v>2024</x:v>
      </x:c>
      <x:c r="E559" t="str">
        <x:v>50027</x:v>
      </x:c>
      <x:c r="F559" t="str">
        <x:v>Metro Transit </x:v>
      </x:c>
      <x:c r="G559" t="str">
        <x:v>Full Reporter</x:v>
      </x:c>
      <x:c r="H559" t="str">
        <x:v>Urban</x:v>
      </x:c>
      <x:c r="I559" t="str">
        <x:v>Subsidiary Unit of a Transit Agency, Reporting Separately</x:v>
      </x:c>
      <x:c r="J559" t="str">
        <x:v>Minneapolis</x:v>
      </x:c>
      <x:c r="K559" t="str">
        <x:v>MN</x:v>
      </x:c>
      <x:c r="L559" t="str">
        <x:v>5</x:v>
      </x:c>
      <x:c r="M559" t="str">
        <x:v>MB</x:v>
      </x:c>
      <x:c r="N559" t="str">
        <x:v>Motor Bus</x:v>
      </x:c>
      <x:c r="O559" t="str">
        <x:v>DO</x:v>
      </x:c>
      <x:c r="P559" t="str">
        <x:v>Directly Operated</x:v>
      </x:c>
      <x:c r="Q559" t="str">
        <x:v>General Administration</x:v>
      </x:c>
      <x:c r="R559" t="str">
        <x:v>Non-Operator</x:v>
      </x:c>
      <x:c r="S559" t="str">
        <x:v>Part Time</x:v>
      </x:c>
      <x:c r="T559" t="str">
        <x:v>Data Analyst</x:v>
      </x:c>
      <x:c r="U559" t="str">
        <x:v>General Administration</x:v>
      </x:c>
      <x:c r="V559" s="16" t="n">
        <x:v>1</x:v>
      </x:c>
      <x:c r="W559" s="14" t="n">
        <x:v>32.61</x:v>
      </x:c>
      <x:c r="X559" s="14" t="n">
        <x:v>77.55</x:v>
      </x:c>
      <x:c r="Y559" s="14" t="n">
        <x:v>55.08</x:v>
      </x:c>
      <x:c r="Z559" t="str">
        <x:v>Hourly</x:v>
      </x:c>
      <x:c r="AA559" t="str">
        <x:v>Filled</x:v>
      </x:c>
      <x:c r="AB559" s="12" t="str">
        <x:v>2024-11-20</x:v>
      </x:c>
      <x:c r="AC559" s="12" t="str">
        <x:v>2024-11-29</x:v>
      </x:c>
      <x:c r="AD559" s="16" t="n">
        <x:v>64</x:v>
      </x:c>
      <x:c r="AE559" s="16" t="n">
        <x:v>1</x:v>
      </x:c>
      <x:c r="AF559" t="str">
        <x:v>Seasonal Demand</x:v>
      </x:c>
      <x:c r="AG559" t="str">
        <x:v>Synthetic NTD Job Openings Generator</x:v>
      </x:c>
      <x:c r="AH559" t="str">
        <x:v>Y</x:v>
      </x:c>
      <x:c r="AI559" t="str">
        <x:v>https://www.transit.dot.gov/ntd/data-product/2024-annual-database-transit-agency-employees</x:v>
      </x:c>
      <x:c r="AJ559" t="str">
        <x:v>Synthetic job-opening transaction rows generated from real NTD agency/mode/TOS combinations and NTD employee labor categories.</x:v>
      </x:c>
    </x:row>
    <x:row r="560">
      <x:c r="A560" t="str">
        <x:v>JOB201700559</x:v>
      </x:c>
      <x:c r="B560" s="12" t="str">
        <x:v>2017-09-07</x:v>
      </x:c>
      <x:c r="C560" s="16" t="n">
        <x:v>20170907</x:v>
      </x:c>
      <x:c r="D560" t="n">
        <x:v>2017</x:v>
      </x:c>
      <x:c r="E560" t="str">
        <x:v>90079</x:v>
      </x:c>
      <x:c r="F560" t="str">
        <x:v>SunLine Transit Agency</x:v>
      </x:c>
      <x:c r="G560" t="str">
        <x:v>Full Reporter</x:v>
      </x:c>
      <x:c r="H560" t="str">
        <x:v>Urban</x:v>
      </x:c>
      <x:c r="I560" t="str">
        <x:v>Independent Public Agency or Authority of Transit Service</x:v>
      </x:c>
      <x:c r="J560" t="str">
        <x:v>Thousand Palms</x:v>
      </x:c>
      <x:c r="K560" t="str">
        <x:v>CA</x:v>
      </x:c>
      <x:c r="L560" t="str">
        <x:v>9</x:v>
      </x:c>
      <x:c r="M560" t="str">
        <x:v>MB</x:v>
      </x:c>
      <x:c r="N560" t="str">
        <x:v>Motor Bus</x:v>
      </x:c>
      <x:c r="O560" t="str">
        <x:v>DO</x:v>
      </x:c>
      <x:c r="P560" t="str">
        <x:v>Directly Operated</x:v>
      </x:c>
      <x:c r="Q560" t="str">
        <x:v>Vehicle Operations</x:v>
      </x:c>
      <x:c r="R560" t="str">
        <x:v>Non-Operator</x:v>
      </x:c>
      <x:c r="S560" t="str">
        <x:v>Full Time</x:v>
      </x:c>
      <x:c r="T560" t="str">
        <x:v>Dispatcher</x:v>
      </x:c>
      <x:c r="U560" t="str">
        <x:v>Vehicle Operations</x:v>
      </x:c>
      <x:c r="V560" s="16" t="n">
        <x:v>11</x:v>
      </x:c>
      <x:c r="W560" s="14" t="n">
        <x:v>28.89</x:v>
      </x:c>
      <x:c r="X560" s="14" t="n">
        <x:v>35.55</x:v>
      </x:c>
      <x:c r="Y560" s="14" t="n">
        <x:v>32.22</x:v>
      </x:c>
      <x:c r="Z560" t="str">
        <x:v>Hourly</x:v>
      </x:c>
      <x:c r="AA560" t="str">
        <x:v>Closed - Not Filled</x:v>
      </x:c>
      <x:c r="AB560" s="12" t="str">
        <x:v>2017-11-22</x:v>
      </x:c>
      <x:c r="AC560" s="12" t="str"/>
      <x:c r="AD560" s="16" t="n">
        <x:v>76</x:v>
      </x:c>
      <x:c r="AE560" s="16" t="n">
        <x:v>0</x:v>
      </x:c>
      <x:c r="AF560" t="str">
        <x:v>Workforce Shortage</x:v>
      </x:c>
      <x:c r="AG560" t="str">
        <x:v>Synthetic NTD Job Openings Generator</x:v>
      </x:c>
      <x:c r="AH560" t="str">
        <x:v>Y</x:v>
      </x:c>
      <x:c r="AI560" t="str">
        <x:v>https://www.transit.dot.gov/ntd/data-product/2024-annual-database-transit-agency-employees</x:v>
      </x:c>
      <x:c r="AJ560" t="str">
        <x:v>Synthetic job-opening transaction rows generated from real NTD agency/mode/TOS combinations and NTD employee labor categories.</x:v>
      </x:c>
    </x:row>
    <x:row r="561">
      <x:c r="A561" t="str">
        <x:v>JOB201400560</x:v>
      </x:c>
      <x:c r="B561" s="12" t="str">
        <x:v>2014-11-29</x:v>
      </x:c>
      <x:c r="C561" s="16" t="n">
        <x:v>20141129</x:v>
      </x:c>
      <x:c r="D561" t="n">
        <x:v>2014</x:v>
      </x:c>
      <x:c r="E561" t="str">
        <x:v>30030</x:v>
      </x:c>
      <x:c r="F561" t="str">
        <x:v>Washington Metropolitan Area Transit Authority</x:v>
      </x:c>
      <x:c r="G561" t="str">
        <x:v>Full Reporter</x:v>
      </x:c>
      <x:c r="H561" t="str">
        <x:v>Urban</x:v>
      </x:c>
      <x:c r="I561" t="str">
        <x:v>Independent Public Agency or Authority of Transit Service</x:v>
      </x:c>
      <x:c r="J561" t="str">
        <x:v>Washington</x:v>
      </x:c>
      <x:c r="K561" t="str">
        <x:v>DC</x:v>
      </x:c>
      <x:c r="L561" t="str">
        <x:v>3</x:v>
      </x:c>
      <x:c r="M561" t="str">
        <x:v>HR</x:v>
      </x:c>
      <x:c r="N561" t="str">
        <x:v>Heavy Rail</x:v>
      </x:c>
      <x:c r="O561" t="str">
        <x:v>DO</x:v>
      </x:c>
      <x:c r="P561" t="str">
        <x:v>Directly Operated</x:v>
      </x:c>
      <x:c r="Q561" t="str">
        <x:v>Facility Maintenance</x:v>
      </x:c>
      <x:c r="R561" t="str">
        <x:v>Operator</x:v>
      </x:c>
      <x:c r="S561" t="str">
        <x:v>Full Time</x:v>
      </x:c>
      <x:c r="T561" t="str">
        <x:v>Maintenance Equipment Operator</x:v>
      </x:c>
      <x:c r="U561" t="str">
        <x:v>Facility Maintenance</x:v>
      </x:c>
      <x:c r="V561" s="16" t="n">
        <x:v>3</x:v>
      </x:c>
      <x:c r="W561" s="14" t="n">
        <x:v>30.38</x:v>
      </x:c>
      <x:c r="X561" s="14" t="n">
        <x:v>46.65</x:v>
      </x:c>
      <x:c r="Y561" s="14" t="n">
        <x:v>38.52</x:v>
      </x:c>
      <x:c r="Z561" t="str">
        <x:v>Hourly</x:v>
      </x:c>
      <x:c r="AA561" t="str">
        <x:v>Closed - Not Filled</x:v>
      </x:c>
      <x:c r="AB561" s="12" t="str">
        <x:v>2015-01-27</x:v>
      </x:c>
      <x:c r="AC561" s="12" t="str"/>
      <x:c r="AD561" s="16" t="n">
        <x:v>59</x:v>
      </x:c>
      <x:c r="AE561" s="16" t="n">
        <x:v>0</x:v>
      </x:c>
      <x:c r="AF561" t="str">
        <x:v>Seasonal Demand</x:v>
      </x:c>
      <x:c r="AG561" t="str">
        <x:v>Synthetic NTD Job Openings Generator</x:v>
      </x:c>
      <x:c r="AH561" t="str">
        <x:v>Y</x:v>
      </x:c>
      <x:c r="AI561" t="str">
        <x:v>https://www.transit.dot.gov/ntd/data-product/2024-annual-database-transit-agency-employees</x:v>
      </x:c>
      <x:c r="AJ561" t="str">
        <x:v>Synthetic job-opening transaction rows generated from real NTD agency/mode/TOS combinations and NTD employee labor categories.</x:v>
      </x:c>
    </x:row>
    <x:row r="562">
      <x:c r="A562" t="str">
        <x:v>JOB202200561</x:v>
      </x:c>
      <x:c r="B562" s="12" t="str">
        <x:v>2022-08-12</x:v>
      </x:c>
      <x:c r="C562" s="16" t="n">
        <x:v>20220812</x:v>
      </x:c>
      <x:c r="D562" t="n">
        <x:v>2022</x:v>
      </x:c>
      <x:c r="E562" t="str">
        <x:v>20008</x:v>
      </x:c>
      <x:c r="F562" t="str">
        <x:v>MTA New York City Transit</x:v>
      </x:c>
      <x:c r="G562" t="str">
        <x:v>Full Reporter</x:v>
      </x:c>
      <x:c r="H562" t="str">
        <x:v>Urban</x:v>
      </x:c>
      <x:c r="I562" t="str">
        <x:v>Subsidiary Unit of a Transit Agency, Reporting Separately</x:v>
      </x:c>
      <x:c r="J562" t="str">
        <x:v>Brooklyn</x:v>
      </x:c>
      <x:c r="K562" t="str">
        <x:v>NY</x:v>
      </x:c>
      <x:c r="L562" t="str">
        <x:v>2</x:v>
      </x:c>
      <x:c r="M562" t="str">
        <x:v>MB</x:v>
      </x:c>
      <x:c r="N562" t="str">
        <x:v>Motor Bus</x:v>
      </x:c>
      <x:c r="O562" t="str">
        <x:v>DO</x:v>
      </x:c>
      <x:c r="P562" t="str">
        <x:v>Directly Operated</x:v>
      </x:c>
      <x:c r="Q562" t="str">
        <x:v>General Administration</x:v>
      </x:c>
      <x:c r="R562" t="str">
        <x:v>Non-Operator</x:v>
      </x:c>
      <x:c r="S562" t="str">
        <x:v>Full Time</x:v>
      </x:c>
      <x:c r="T562" t="str">
        <x:v>Finance Analyst</x:v>
      </x:c>
      <x:c r="U562" t="str">
        <x:v>General Administration</x:v>
      </x:c>
      <x:c r="V562" s="16" t="n">
        <x:v>1</x:v>
      </x:c>
      <x:c r="W562" s="14" t="n">
        <x:v>37.79</x:v>
      </x:c>
      <x:c r="X562" s="14" t="n">
        <x:v>68.54</x:v>
      </x:c>
      <x:c r="Y562" s="14" t="n">
        <x:v>53.17</x:v>
      </x:c>
      <x:c r="Z562" t="str">
        <x:v>Hourly</x:v>
      </x:c>
      <x:c r="AA562" t="str">
        <x:v>Filled</x:v>
      </x:c>
      <x:c r="AB562" s="12" t="str">
        <x:v>2022-09-30</x:v>
      </x:c>
      <x:c r="AC562" s="12" t="str">
        <x:v>2022-11-28</x:v>
      </x:c>
      <x:c r="AD562" s="16" t="n">
        <x:v>108</x:v>
      </x:c>
      <x:c r="AE562" s="16" t="n">
        <x:v>1</x:v>
      </x:c>
      <x:c r="AF562" t="str">
        <x:v>Service Expansion</x:v>
      </x:c>
      <x:c r="AG562" t="str">
        <x:v>Synthetic NTD Job Openings Generator</x:v>
      </x:c>
      <x:c r="AH562" t="str">
        <x:v>Y</x:v>
      </x:c>
      <x:c r="AI562" t="str">
        <x:v>https://www.transit.dot.gov/ntd/data-product/2024-annual-database-transit-agency-employees</x:v>
      </x:c>
      <x:c r="AJ562" t="str">
        <x:v>Synthetic job-opening transaction rows generated from real NTD agency/mode/TOS combinations and NTD employee labor categories.</x:v>
      </x:c>
    </x:row>
    <x:row r="563">
      <x:c r="A563" t="str">
        <x:v>JOB202000562</x:v>
      </x:c>
      <x:c r="B563" s="12" t="str">
        <x:v>2020-11-17</x:v>
      </x:c>
      <x:c r="C563" s="16" t="n">
        <x:v>20201117</x:v>
      </x:c>
      <x:c r="D563" t="n">
        <x:v>2020</x:v>
      </x:c>
      <x:c r="E563" t="str">
        <x:v>10003</x:v>
      </x:c>
      <x:c r="F563" t="str">
        <x:v>Massachusetts Bay Transportation Authority</x:v>
      </x:c>
      <x:c r="G563" t="str">
        <x:v>Full Reporter</x:v>
      </x:c>
      <x:c r="H563" t="str">
        <x:v>Urban</x:v>
      </x:c>
      <x:c r="I563" t="str">
        <x:v>Independent Public Agency or Authority of Transit Service</x:v>
      </x:c>
      <x:c r="J563" t="str">
        <x:v>Boston</x:v>
      </x:c>
      <x:c r="K563" t="str">
        <x:v>MA</x:v>
      </x:c>
      <x:c r="L563" t="str">
        <x:v>1</x:v>
      </x:c>
      <x:c r="M563" t="str">
        <x:v>HR</x:v>
      </x:c>
      <x:c r="N563" t="str">
        <x:v>Heavy Rail</x:v>
      </x:c>
      <x:c r="O563" t="str">
        <x:v>DO</x:v>
      </x:c>
      <x:c r="P563" t="str">
        <x:v>Directly Operated</x:v>
      </x:c>
      <x:c r="Q563" t="str">
        <x:v>General Administration</x:v>
      </x:c>
      <x:c r="R563" t="str">
        <x:v>Non-Operator</x:v>
      </x:c>
      <x:c r="S563" t="str">
        <x:v>Part Time</x:v>
      </x:c>
      <x:c r="T563" t="str">
        <x:v>Finance Analyst</x:v>
      </x:c>
      <x:c r="U563" t="str">
        <x:v>General Administration</x:v>
      </x:c>
      <x:c r="V563" s="16" t="n">
        <x:v>2</x:v>
      </x:c>
      <x:c r="W563" s="14" t="n">
        <x:v>27.94</x:v>
      </x:c>
      <x:c r="X563" s="14" t="n">
        <x:v>66.57</x:v>
      </x:c>
      <x:c r="Y563" s="14" t="n">
        <x:v>47.25</x:v>
      </x:c>
      <x:c r="Z563" t="str">
        <x:v>Hourly</x:v>
      </x:c>
      <x:c r="AA563" t="str">
        <x:v>Filled</x:v>
      </x:c>
      <x:c r="AB563" s="12" t="str">
        <x:v>2020-12-01</x:v>
      </x:c>
      <x:c r="AC563" s="12" t="str">
        <x:v>2021-01-02</x:v>
      </x:c>
      <x:c r="AD563" s="16" t="n">
        <x:v>46</x:v>
      </x:c>
      <x:c r="AE563" s="16" t="n">
        <x:v>2</x:v>
      </x:c>
      <x:c r="AF563" t="str">
        <x:v>Replacement</x:v>
      </x:c>
      <x:c r="AG563" t="str">
        <x:v>Synthetic NTD Job Openings Generator</x:v>
      </x:c>
      <x:c r="AH563" t="str">
        <x:v>Y</x:v>
      </x:c>
      <x:c r="AI563" t="str">
        <x:v>https://www.transit.dot.gov/ntd/data-product/2024-annual-database-transit-agency-employees</x:v>
      </x:c>
      <x:c r="AJ563" t="str">
        <x:v>Synthetic job-opening transaction rows generated from real NTD agency/mode/TOS combinations and NTD employee labor categories.</x:v>
      </x:c>
    </x:row>
    <x:row r="564">
      <x:c r="A564" t="str">
        <x:v>JOB202000563</x:v>
      </x:c>
      <x:c r="B564" s="12" t="str">
        <x:v>2020-05-20</x:v>
      </x:c>
      <x:c r="C564" s="16" t="n">
        <x:v>20200520</x:v>
      </x:c>
      <x:c r="D564" t="n">
        <x:v>2020</x:v>
      </x:c>
      <x:c r="E564" t="str">
        <x:v>90009</x:v>
      </x:c>
      <x:c r="F564" t="str">
        <x:v>San Mateo County Transit District</x:v>
      </x:c>
      <x:c r="G564" t="str">
        <x:v>Full Reporter</x:v>
      </x:c>
      <x:c r="H564" t="str">
        <x:v>Urban</x:v>
      </x:c>
      <x:c r="I564" t="str">
        <x:v>Independent Public Agency or Authority of Transit Service</x:v>
      </x:c>
      <x:c r="J564" t="str">
        <x:v>San Carlos</x:v>
      </x:c>
      <x:c r="K564" t="str">
        <x:v>CA</x:v>
      </x:c>
      <x:c r="L564" t="str">
        <x:v>9</x:v>
      </x:c>
      <x:c r="M564" t="str">
        <x:v>MB</x:v>
      </x:c>
      <x:c r="N564" t="str">
        <x:v>Motor Bus</x:v>
      </x:c>
      <x:c r="O564" t="str">
        <x:v>DO</x:v>
      </x:c>
      <x:c r="P564" t="str">
        <x:v>Directly Operated</x:v>
      </x:c>
      <x:c r="Q564" t="str">
        <x:v>Vehicle Maintenance</x:v>
      </x:c>
      <x:c r="R564" t="str">
        <x:v>Non-Operator</x:v>
      </x:c>
      <x:c r="S564" t="str">
        <x:v>Full Time</x:v>
      </x:c>
      <x:c r="T564" t="str">
        <x:v>Electronics Technician</x:v>
      </x:c>
      <x:c r="U564" t="str">
        <x:v>Vehicle Maintenance</x:v>
      </x:c>
      <x:c r="V564" s="16" t="n">
        <x:v>1</x:v>
      </x:c>
      <x:c r="W564" s="14" t="n">
        <x:v>38.38</x:v>
      </x:c>
      <x:c r="X564" s="14" t="n">
        <x:v>61.69</x:v>
      </x:c>
      <x:c r="Y564" s="14" t="n">
        <x:v>50.03</x:v>
      </x:c>
      <x:c r="Z564" t="str">
        <x:v>Hourly</x:v>
      </x:c>
      <x:c r="AA564" t="str">
        <x:v>Filled</x:v>
      </x:c>
      <x:c r="AB564" s="12" t="str">
        <x:v>2020-06-11</x:v>
      </x:c>
      <x:c r="AC564" s="12" t="str">
        <x:v>2020-06-26</x:v>
      </x:c>
      <x:c r="AD564" s="16" t="n">
        <x:v>37</x:v>
      </x:c>
      <x:c r="AE564" s="16" t="n">
        <x:v>1</x:v>
      </x:c>
      <x:c r="AF564" t="str">
        <x:v>Retirement Backfill</x:v>
      </x:c>
      <x:c r="AG564" t="str">
        <x:v>Synthetic NTD Job Openings Generator</x:v>
      </x:c>
      <x:c r="AH564" t="str">
        <x:v>Y</x:v>
      </x:c>
      <x:c r="AI564" t="str">
        <x:v>https://www.transit.dot.gov/ntd/data-product/2024-annual-database-transit-agency-employees</x:v>
      </x:c>
      <x:c r="AJ564" t="str">
        <x:v>Synthetic job-opening transaction rows generated from real NTD agency/mode/TOS combinations and NTD employee labor categories.</x:v>
      </x:c>
    </x:row>
    <x:row r="565">
      <x:c r="A565" t="str">
        <x:v>JOB202300564</x:v>
      </x:c>
      <x:c r="B565" s="12" t="str">
        <x:v>2023-11-18</x:v>
      </x:c>
      <x:c r="C565" s="16" t="n">
        <x:v>20231118</x:v>
      </x:c>
      <x:c r="D565" t="n">
        <x:v>2023</x:v>
      </x:c>
      <x:c r="E565" t="str">
        <x:v>90003</x:v>
      </x:c>
      <x:c r="F565" t="str">
        <x:v>San Francisco Bay Area Rapid Transit District</x:v>
      </x:c>
      <x:c r="G565" t="str">
        <x:v>Full Reporter</x:v>
      </x:c>
      <x:c r="H565" t="str">
        <x:v>Urban</x:v>
      </x:c>
      <x:c r="I565" t="str">
        <x:v>Independent Public Agency or Authority of Transit Service</x:v>
      </x:c>
      <x:c r="J565" t="str">
        <x:v>Oakland</x:v>
      </x:c>
      <x:c r="K565" t="str">
        <x:v>CA</x:v>
      </x:c>
      <x:c r="L565" t="str">
        <x:v>9</x:v>
      </x:c>
      <x:c r="M565" t="str">
        <x:v>HR</x:v>
      </x:c>
      <x:c r="N565" t="str">
        <x:v>Heavy Rail</x:v>
      </x:c>
      <x:c r="O565" t="str">
        <x:v>DO</x:v>
      </x:c>
      <x:c r="P565" t="str">
        <x:v>Directly Operated</x:v>
      </x:c>
      <x:c r="Q565" t="str">
        <x:v>Facility Maintenance</x:v>
      </x:c>
      <x:c r="R565" t="str">
        <x:v>Non-Operator</x:v>
      </x:c>
      <x:c r="S565" t="str">
        <x:v>Full Time</x:v>
      </x:c>
      <x:c r="T565" t="str">
        <x:v>Power Systems Technician</x:v>
      </x:c>
      <x:c r="U565" t="str">
        <x:v>Facility Maintenance</x:v>
      </x:c>
      <x:c r="V565" s="16" t="n">
        <x:v>4</x:v>
      </x:c>
      <x:c r="W565" s="14" t="n">
        <x:v>36.65</x:v>
      </x:c>
      <x:c r="X565" s="14" t="n">
        <x:v>63.57</x:v>
      </x:c>
      <x:c r="Y565" s="14" t="n">
        <x:v>50.11</x:v>
      </x:c>
      <x:c r="Z565" t="str">
        <x:v>Hourly</x:v>
      </x:c>
      <x:c r="AA565" t="str">
        <x:v>Filled</x:v>
      </x:c>
      <x:c r="AB565" s="12" t="str">
        <x:v>2024-01-25</x:v>
      </x:c>
      <x:c r="AC565" s="12" t="str">
        <x:v>2024-02-29</x:v>
      </x:c>
      <x:c r="AD565" s="16" t="n">
        <x:v>103</x:v>
      </x:c>
      <x:c r="AE565" s="16" t="n">
        <x:v>1</x:v>
      </x:c>
      <x:c r="AF565" t="str">
        <x:v>Workforce Shortage</x:v>
      </x:c>
      <x:c r="AG565" t="str">
        <x:v>Synthetic NTD Job Openings Generator</x:v>
      </x:c>
      <x:c r="AH565" t="str">
        <x:v>Y</x:v>
      </x:c>
      <x:c r="AI565" t="str">
        <x:v>https://www.transit.dot.gov/ntd/data-product/2024-annual-database-transit-agency-employees</x:v>
      </x:c>
      <x:c r="AJ565" t="str">
        <x:v>Synthetic job-opening transaction rows generated from real NTD agency/mode/TOS combinations and NTD employee labor categories.</x:v>
      </x:c>
    </x:row>
    <x:row r="566">
      <x:c r="A566" t="str">
        <x:v>JOB201800565</x:v>
      </x:c>
      <x:c r="B566" s="12" t="str">
        <x:v>2018-11-07</x:v>
      </x:c>
      <x:c r="C566" s="16" t="n">
        <x:v>20181107</x:v>
      </x:c>
      <x:c r="D566" t="n">
        <x:v>2018</x:v>
      </x:c>
      <x:c r="E566" t="str">
        <x:v>90027</x:v>
      </x:c>
      <x:c r="F566" t="str">
        <x:v>City of Fresno</x:v>
      </x:c>
      <x:c r="G566" t="str">
        <x:v>Full Reporter</x:v>
      </x:c>
      <x:c r="H566" t="str">
        <x:v>Urban</x:v>
      </x:c>
      <x:c r="I566" t="str">
        <x:v>City, County or Local Government Unit or Department of Transportation</x:v>
      </x:c>
      <x:c r="J566" t="str">
        <x:v>Fresno</x:v>
      </x:c>
      <x:c r="K566" t="str">
        <x:v>CA</x:v>
      </x:c>
      <x:c r="L566" t="str">
        <x:v>9</x:v>
      </x:c>
      <x:c r="M566" t="str">
        <x:v>MB</x:v>
      </x:c>
      <x:c r="N566" t="str">
        <x:v>Motor Bus</x:v>
      </x:c>
      <x:c r="O566" t="str">
        <x:v>DO</x:v>
      </x:c>
      <x:c r="P566" t="str">
        <x:v>Directly Operated</x:v>
      </x:c>
      <x:c r="Q566" t="str">
        <x:v>General Administration</x:v>
      </x:c>
      <x:c r="R566" t="str">
        <x:v>Non-Operator</x:v>
      </x:c>
      <x:c r="S566" t="str">
        <x:v>Full Time</x:v>
      </x:c>
      <x:c r="T566" t="str">
        <x:v>Customer Service Representative</x:v>
      </x:c>
      <x:c r="U566" t="str">
        <x:v>General Administration</x:v>
      </x:c>
      <x:c r="V566" s="16" t="n">
        <x:v>3</x:v>
      </x:c>
      <x:c r="W566" s="14" t="n">
        <x:v>30.51</x:v>
      </x:c>
      <x:c r="X566" s="14" t="n">
        <x:v>61.36</x:v>
      </x:c>
      <x:c r="Y566" s="14" t="n">
        <x:v>45.94</x:v>
      </x:c>
      <x:c r="Z566" t="str">
        <x:v>Hourly</x:v>
      </x:c>
      <x:c r="AA566" t="str">
        <x:v>Closed - Not Filled</x:v>
      </x:c>
      <x:c r="AB566" s="12" t="str">
        <x:v>2018-12-19</x:v>
      </x:c>
      <x:c r="AC566" s="12" t="str"/>
      <x:c r="AD566" s="16" t="n">
        <x:v>42</x:v>
      </x:c>
      <x:c r="AE566" s="16" t="n">
        <x:v>0</x:v>
      </x:c>
      <x:c r="AF566" t="str">
        <x:v>Replacement</x:v>
      </x:c>
      <x:c r="AG566" t="str">
        <x:v>Synthetic NTD Job Openings Generator</x:v>
      </x:c>
      <x:c r="AH566" t="str">
        <x:v>Y</x:v>
      </x:c>
      <x:c r="AI566" t="str">
        <x:v>https://www.transit.dot.gov/ntd/data-product/2024-annual-database-transit-agency-employees</x:v>
      </x:c>
      <x:c r="AJ566" t="str">
        <x:v>Synthetic job-opening transaction rows generated from real NTD agency/mode/TOS combinations and NTD employee labor categories.</x:v>
      </x:c>
    </x:row>
    <x:row r="567">
      <x:c r="A567" t="str">
        <x:v>JOB201800566</x:v>
      </x:c>
      <x:c r="B567" s="12" t="str">
        <x:v>2018-09-17</x:v>
      </x:c>
      <x:c r="C567" s="16" t="n">
        <x:v>20180917</x:v>
      </x:c>
      <x:c r="D567" t="n">
        <x:v>2018</x:v>
      </x:c>
      <x:c r="E567" t="str">
        <x:v>20099</x:v>
      </x:c>
      <x:c r="F567" t="str">
        <x:v>Staten Island Rapid Transit Operating Authority</x:v>
      </x:c>
      <x:c r="G567" t="str">
        <x:v>Full Reporter</x:v>
      </x:c>
      <x:c r="H567" t="str">
        <x:v>Urban</x:v>
      </x:c>
      <x:c r="I567" t="str">
        <x:v>Subsidiary Unit of a Transit Agency, Reporting Separately</x:v>
      </x:c>
      <x:c r="J567" t="str">
        <x:v>Staten Island</x:v>
      </x:c>
      <x:c r="K567" t="str">
        <x:v>NY</x:v>
      </x:c>
      <x:c r="L567" t="str">
        <x:v>2</x:v>
      </x:c>
      <x:c r="M567" t="str">
        <x:v>HR</x:v>
      </x:c>
      <x:c r="N567" t="str">
        <x:v>Heavy Rail</x:v>
      </x:c>
      <x:c r="O567" t="str">
        <x:v>DO</x:v>
      </x:c>
      <x:c r="P567" t="str">
        <x:v>Directly Operated</x:v>
      </x:c>
      <x:c r="Q567" t="str">
        <x:v>Vehicle Operations</x:v>
      </x:c>
      <x:c r="R567" t="str">
        <x:v>Operator</x:v>
      </x:c>
      <x:c r="S567" t="str">
        <x:v>Full Time</x:v>
      </x:c>
      <x:c r="T567" t="str">
        <x:v>Rail Operator</x:v>
      </x:c>
      <x:c r="U567" t="str">
        <x:v>Vehicle Operations</x:v>
      </x:c>
      <x:c r="V567" s="16" t="n">
        <x:v>2</x:v>
      </x:c>
      <x:c r="W567" s="14" t="n">
        <x:v>32.91</x:v>
      </x:c>
      <x:c r="X567" s="14" t="n">
        <x:v>42.75</x:v>
      </x:c>
      <x:c r="Y567" s="14" t="n">
        <x:v>37.83</x:v>
      </x:c>
      <x:c r="Z567" t="str">
        <x:v>Hourly</x:v>
      </x:c>
      <x:c r="AA567" t="str">
        <x:v>Closed - Not Filled</x:v>
      </x:c>
      <x:c r="AB567" s="12" t="str">
        <x:v>2018-10-26</x:v>
      </x:c>
      <x:c r="AC567" s="12" t="str"/>
      <x:c r="AD567" s="16" t="n">
        <x:v>39</x:v>
      </x:c>
      <x:c r="AE567" s="16" t="n">
        <x:v>0</x:v>
      </x:c>
      <x:c r="AF567" t="str">
        <x:v>Service Expansion</x:v>
      </x:c>
      <x:c r="AG567" t="str">
        <x:v>Synthetic NTD Job Openings Generator</x:v>
      </x:c>
      <x:c r="AH567" t="str">
        <x:v>Y</x:v>
      </x:c>
      <x:c r="AI567" t="str">
        <x:v>https://www.transit.dot.gov/ntd/data-product/2024-annual-database-transit-agency-employees</x:v>
      </x:c>
      <x:c r="AJ567" t="str">
        <x:v>Synthetic job-opening transaction rows generated from real NTD agency/mode/TOS combinations and NTD employee labor categories.</x:v>
      </x:c>
    </x:row>
    <x:row r="568">
      <x:c r="A568" t="str">
        <x:v>JOB201400567</x:v>
      </x:c>
      <x:c r="B568" s="12" t="str">
        <x:v>2014-09-15</x:v>
      </x:c>
      <x:c r="C568" s="16" t="n">
        <x:v>20140915</x:v>
      </x:c>
      <x:c r="D568" t="n">
        <x:v>2014</x:v>
      </x:c>
      <x:c r="E568" t="str">
        <x:v>20217</x:v>
      </x:c>
      <x:c r="F568" t="str">
        <x:v>Hampton Jitney, Inc.</x:v>
      </x:c>
      <x:c r="G568" t="str">
        <x:v>Full Reporter</x:v>
      </x:c>
      <x:c r="H568" t="str">
        <x:v>Urban</x:v>
      </x:c>
      <x:c r="I568" t="str">
        <x:v>Private-For-Profit Corporation</x:v>
      </x:c>
      <x:c r="J568" t="str">
        <x:v>Calverton</x:v>
      </x:c>
      <x:c r="K568" t="str">
        <x:v>NY</x:v>
      </x:c>
      <x:c r="L568" t="str">
        <x:v>2</x:v>
      </x:c>
      <x:c r="M568" t="str">
        <x:v>CB</x:v>
      </x:c>
      <x:c r="N568" t="str">
        <x:v>Commuter Bus</x:v>
      </x:c>
      <x:c r="O568" t="str">
        <x:v>DO</x:v>
      </x:c>
      <x:c r="P568" t="str">
        <x:v>Directly Operated</x:v>
      </x:c>
      <x:c r="Q568" t="str">
        <x:v>Vehicle Maintenance</x:v>
      </x:c>
      <x:c r="R568" t="str">
        <x:v>Operator</x:v>
      </x:c>
      <x:c r="S568" t="str">
        <x:v>Full Time</x:v>
      </x:c>
      <x:c r="T568" t="str">
        <x:v>Maintenance Equipment Operator</x:v>
      </x:c>
      <x:c r="U568" t="str">
        <x:v>Vehicle Maintenance</x:v>
      </x:c>
      <x:c r="V568" s="16" t="n">
        <x:v>1</x:v>
      </x:c>
      <x:c r="W568" s="14" t="n">
        <x:v>32.74</x:v>
      </x:c>
      <x:c r="X568" s="14" t="n">
        <x:v>54.02</x:v>
      </x:c>
      <x:c r="Y568" s="14" t="n">
        <x:v>43.38</x:v>
      </x:c>
      <x:c r="Z568" t="str">
        <x:v>Hourly</x:v>
      </x:c>
      <x:c r="AA568" t="str">
        <x:v>Filled</x:v>
      </x:c>
      <x:c r="AB568" s="12" t="str">
        <x:v>2014-10-12</x:v>
      </x:c>
      <x:c r="AC568" s="12" t="str">
        <x:v>2014-12-05</x:v>
      </x:c>
      <x:c r="AD568" s="16" t="n">
        <x:v>81</x:v>
      </x:c>
      <x:c r="AE568" s="16" t="n">
        <x:v>1</x:v>
      </x:c>
      <x:c r="AF568" t="str">
        <x:v>Turnover Backfill</x:v>
      </x:c>
      <x:c r="AG568" t="str">
        <x:v>Synthetic NTD Job Openings Generator</x:v>
      </x:c>
      <x:c r="AH568" t="str">
        <x:v>Y</x:v>
      </x:c>
      <x:c r="AI568" t="str">
        <x:v>https://www.transit.dot.gov/ntd/data-product/2024-annual-database-transit-agency-employees</x:v>
      </x:c>
      <x:c r="AJ568" t="str">
        <x:v>Synthetic job-opening transaction rows generated from real NTD agency/mode/TOS combinations and NTD employee labor categories.</x:v>
      </x:c>
    </x:row>
    <x:row r="569">
      <x:c r="A569" t="str">
        <x:v>JOB202300568</x:v>
      </x:c>
      <x:c r="B569" s="12" t="str">
        <x:v>2023-03-20</x:v>
      </x:c>
      <x:c r="C569" s="16" t="n">
        <x:v>20230320</x:v>
      </x:c>
      <x:c r="D569" t="n">
        <x:v>2023</x:v>
      </x:c>
      <x:c r="E569" t="str">
        <x:v>80006</x:v>
      </x:c>
      <x:c r="F569" t="str">
        <x:v>Denver Regional Transportation District</x:v>
      </x:c>
      <x:c r="G569" t="str">
        <x:v>Full Reporter</x:v>
      </x:c>
      <x:c r="H569" t="str">
        <x:v>Urban</x:v>
      </x:c>
      <x:c r="I569" t="str">
        <x:v>Independent Public Agency or Authority of Transit Service</x:v>
      </x:c>
      <x:c r="J569" t="str">
        <x:v>Denver</x:v>
      </x:c>
      <x:c r="K569" t="str">
        <x:v>CO</x:v>
      </x:c>
      <x:c r="L569" t="str">
        <x:v>8</x:v>
      </x:c>
      <x:c r="M569" t="str">
        <x:v>LR</x:v>
      </x:c>
      <x:c r="N569" t="str">
        <x:v>Light Rail</x:v>
      </x:c>
      <x:c r="O569" t="str">
        <x:v>DO</x:v>
      </x:c>
      <x:c r="P569" t="str">
        <x:v>Directly Operated</x:v>
      </x:c>
      <x:c r="Q569" t="str">
        <x:v>Facility Maintenance</x:v>
      </x:c>
      <x:c r="R569" t="str">
        <x:v>Non-Operator</x:v>
      </x:c>
      <x:c r="S569" t="str">
        <x:v>Full Time</x:v>
      </x:c>
      <x:c r="T569" t="str">
        <x:v>Power Systems Technician</x:v>
      </x:c>
      <x:c r="U569" t="str">
        <x:v>Facility Maintenance</x:v>
      </x:c>
      <x:c r="V569" s="16" t="n">
        <x:v>1</x:v>
      </x:c>
      <x:c r="W569" s="14" t="n">
        <x:v>34.92</x:v>
      </x:c>
      <x:c r="X569" s="14" t="n">
        <x:v>52.1</x:v>
      </x:c>
      <x:c r="Y569" s="14" t="n">
        <x:v>43.51</x:v>
      </x:c>
      <x:c r="Z569" t="str">
        <x:v>Hourly</x:v>
      </x:c>
      <x:c r="AA569" t="str">
        <x:v>Filled</x:v>
      </x:c>
      <x:c r="AB569" s="12" t="str">
        <x:v>2023-04-10</x:v>
      </x:c>
      <x:c r="AC569" s="12" t="str">
        <x:v>2023-04-14</x:v>
      </x:c>
      <x:c r="AD569" s="16" t="n">
        <x:v>25</x:v>
      </x:c>
      <x:c r="AE569" s="16" t="n">
        <x:v>1</x:v>
      </x:c>
      <x:c r="AF569" t="str">
        <x:v>Turnover Backfill</x:v>
      </x:c>
      <x:c r="AG569" t="str">
        <x:v>Synthetic NTD Job Openings Generator</x:v>
      </x:c>
      <x:c r="AH569" t="str">
        <x:v>Y</x:v>
      </x:c>
      <x:c r="AI569" t="str">
        <x:v>https://www.transit.dot.gov/ntd/data-product/2024-annual-database-transit-agency-employees</x:v>
      </x:c>
      <x:c r="AJ569" t="str">
        <x:v>Synthetic job-opening transaction rows generated from real NTD agency/mode/TOS combinations and NTD employee labor categories.</x:v>
      </x:c>
    </x:row>
    <x:row r="570">
      <x:c r="A570" t="str">
        <x:v>JOB202100569</x:v>
      </x:c>
      <x:c r="B570" s="12" t="str">
        <x:v>2021-10-11</x:v>
      </x:c>
      <x:c r="C570" s="16" t="n">
        <x:v>20211011</x:v>
      </x:c>
      <x:c r="D570" t="n">
        <x:v>2021</x:v>
      </x:c>
      <x:c r="E570" t="str">
        <x:v>90014</x:v>
      </x:c>
      <x:c r="F570" t="str">
        <x:v>Alameda-Contra Costa Transit District</x:v>
      </x:c>
      <x:c r="G570" t="str">
        <x:v>Full Reporter</x:v>
      </x:c>
      <x:c r="H570" t="str">
        <x:v>Urban</x:v>
      </x:c>
      <x:c r="I570" t="str">
        <x:v>Independent Public Agency or Authority of Transit Service</x:v>
      </x:c>
      <x:c r="J570" t="str">
        <x:v>Oakland</x:v>
      </x:c>
      <x:c r="K570" t="str">
        <x:v>CA</x:v>
      </x:c>
      <x:c r="L570" t="str">
        <x:v>9</x:v>
      </x:c>
      <x:c r="M570" t="str">
        <x:v>MB</x:v>
      </x:c>
      <x:c r="N570" t="str">
        <x:v>Motor Bus</x:v>
      </x:c>
      <x:c r="O570" t="str">
        <x:v>DO</x:v>
      </x:c>
      <x:c r="P570" t="str">
        <x:v>Directly Operated</x:v>
      </x:c>
      <x:c r="Q570" t="str">
        <x:v>Vehicle Operations</x:v>
      </x:c>
      <x:c r="R570" t="str">
        <x:v>Operator</x:v>
      </x:c>
      <x:c r="S570" t="str">
        <x:v>Part Time</x:v>
      </x:c>
      <x:c r="T570" t="str">
        <x:v>Bus Operator</x:v>
      </x:c>
      <x:c r="U570" t="str">
        <x:v>Vehicle Operations</x:v>
      </x:c>
      <x:c r="V570" s="16" t="n">
        <x:v>1</x:v>
      </x:c>
      <x:c r="W570" s="14" t="n">
        <x:v>28.68</x:v>
      </x:c>
      <x:c r="X570" s="14" t="n">
        <x:v>50.55</x:v>
      </x:c>
      <x:c r="Y570" s="14" t="n">
        <x:v>39.61</x:v>
      </x:c>
      <x:c r="Z570" t="str">
        <x:v>Hourly</x:v>
      </x:c>
      <x:c r="AA570" t="str">
        <x:v>Filled</x:v>
      </x:c>
      <x:c r="AB570" s="12" t="str">
        <x:v>2021-12-01</x:v>
      </x:c>
      <x:c r="AC570" s="12" t="str">
        <x:v>2021-12-19</x:v>
      </x:c>
      <x:c r="AD570" s="16" t="n">
        <x:v>69</x:v>
      </x:c>
      <x:c r="AE570" s="16" t="n">
        <x:v>1</x:v>
      </x:c>
      <x:c r="AF570" t="str">
        <x:v>Replacement</x:v>
      </x:c>
      <x:c r="AG570" t="str">
        <x:v>Synthetic NTD Job Openings Generator</x:v>
      </x:c>
      <x:c r="AH570" t="str">
        <x:v>Y</x:v>
      </x:c>
      <x:c r="AI570" t="str">
        <x:v>https://www.transit.dot.gov/ntd/data-product/2024-annual-database-transit-agency-employees</x:v>
      </x:c>
      <x:c r="AJ570" t="str">
        <x:v>Synthetic job-opening transaction rows generated from real NTD agency/mode/TOS combinations and NTD employee labor categories.</x:v>
      </x:c>
    </x:row>
    <x:row r="571">
      <x:c r="A571" t="str">
        <x:v>JOB201800570</x:v>
      </x:c>
      <x:c r="B571" s="12" t="str">
        <x:v>2018-08-11</x:v>
      </x:c>
      <x:c r="C571" s="16" t="n">
        <x:v>20180811</x:v>
      </x:c>
      <x:c r="D571" t="n">
        <x:v>2018</x:v>
      </x:c>
      <x:c r="E571" t="str">
        <x:v>50027</x:v>
      </x:c>
      <x:c r="F571" t="str">
        <x:v>Metro Transit </x:v>
      </x:c>
      <x:c r="G571" t="str">
        <x:v>Full Reporter</x:v>
      </x:c>
      <x:c r="H571" t="str">
        <x:v>Urban</x:v>
      </x:c>
      <x:c r="I571" t="str">
        <x:v>Subsidiary Unit of a Transit Agency, Reporting Separately</x:v>
      </x:c>
      <x:c r="J571" t="str">
        <x:v>Minneapolis</x:v>
      </x:c>
      <x:c r="K571" t="str">
        <x:v>MN</x:v>
      </x:c>
      <x:c r="L571" t="str">
        <x:v>5</x:v>
      </x:c>
      <x:c r="M571" t="str">
        <x:v>MB</x:v>
      </x:c>
      <x:c r="N571" t="str">
        <x:v>Motor Bus</x:v>
      </x:c>
      <x:c r="O571" t="str">
        <x:v>DO</x:v>
      </x:c>
      <x:c r="P571" t="str">
        <x:v>Directly Operated</x:v>
      </x:c>
      <x:c r="Q571" t="str">
        <x:v>Vehicle Operations</x:v>
      </x:c>
      <x:c r="R571" t="str">
        <x:v>Operator</x:v>
      </x:c>
      <x:c r="S571" t="str">
        <x:v>Full Time</x:v>
      </x:c>
      <x:c r="T571" t="str">
        <x:v>Transit Operator</x:v>
      </x:c>
      <x:c r="U571" t="str">
        <x:v>Vehicle Operations</x:v>
      </x:c>
      <x:c r="V571" s="16" t="n">
        <x:v>4</x:v>
      </x:c>
      <x:c r="W571" s="14" t="n">
        <x:v>27.58</x:v>
      </x:c>
      <x:c r="X571" s="14" t="n">
        <x:v>50.29</x:v>
      </x:c>
      <x:c r="Y571" s="14" t="n">
        <x:v>38.94</x:v>
      </x:c>
      <x:c r="Z571" t="str">
        <x:v>Hourly</x:v>
      </x:c>
      <x:c r="AA571" t="str">
        <x:v>Filled</x:v>
      </x:c>
      <x:c r="AB571" s="12" t="str">
        <x:v>2018-08-28</x:v>
      </x:c>
      <x:c r="AC571" s="12" t="str">
        <x:v>2018-10-29</x:v>
      </x:c>
      <x:c r="AD571" s="16" t="n">
        <x:v>79</x:v>
      </x:c>
      <x:c r="AE571" s="16" t="n">
        <x:v>3</x:v>
      </x:c>
      <x:c r="AF571" t="str">
        <x:v>Retirement Backfill</x:v>
      </x:c>
      <x:c r="AG571" t="str">
        <x:v>Synthetic NTD Job Openings Generator</x:v>
      </x:c>
      <x:c r="AH571" t="str">
        <x:v>Y</x:v>
      </x:c>
      <x:c r="AI571" t="str">
        <x:v>https://www.transit.dot.gov/ntd/data-product/2024-annual-database-transit-agency-employees</x:v>
      </x:c>
      <x:c r="AJ571" t="str">
        <x:v>Synthetic job-opening transaction rows generated from real NTD agency/mode/TOS combinations and NTD employee labor categories.</x:v>
      </x:c>
    </x:row>
    <x:row r="572">
      <x:c r="A572" t="str">
        <x:v>JOB201500571</x:v>
      </x:c>
      <x:c r="B572" s="12" t="str">
        <x:v>2015-02-25</x:v>
      </x:c>
      <x:c r="C572" s="16" t="n">
        <x:v>20150225</x:v>
      </x:c>
      <x:c r="D572" t="n">
        <x:v>2015</x:v>
      </x:c>
      <x:c r="E572" t="str">
        <x:v>20008</x:v>
      </x:c>
      <x:c r="F572" t="str">
        <x:v>MTA New York City Transit</x:v>
      </x:c>
      <x:c r="G572" t="str">
        <x:v>Full Reporter</x:v>
      </x:c>
      <x:c r="H572" t="str">
        <x:v>Urban</x:v>
      </x:c>
      <x:c r="I572" t="str">
        <x:v>Subsidiary Unit of a Transit Agency, Reporting Separately</x:v>
      </x:c>
      <x:c r="J572" t="str">
        <x:v>Brooklyn</x:v>
      </x:c>
      <x:c r="K572" t="str">
        <x:v>NY</x:v>
      </x:c>
      <x:c r="L572" t="str">
        <x:v>2</x:v>
      </x:c>
      <x:c r="M572" t="str">
        <x:v>MB</x:v>
      </x:c>
      <x:c r="N572" t="str">
        <x:v>Motor Bus</x:v>
      </x:c>
      <x:c r="O572" t="str">
        <x:v>DO</x:v>
      </x:c>
      <x:c r="P572" t="str">
        <x:v>Directly Operated</x:v>
      </x:c>
      <x:c r="Q572" t="str">
        <x:v>Vehicle Operations</x:v>
      </x:c>
      <x:c r="R572" t="str">
        <x:v>Non-Operator</x:v>
      </x:c>
      <x:c r="S572" t="str">
        <x:v>Full Time</x:v>
      </x:c>
      <x:c r="T572" t="str">
        <x:v>Operations Supervisor</x:v>
      </x:c>
      <x:c r="U572" t="str">
        <x:v>Vehicle Operations</x:v>
      </x:c>
      <x:c r="V572" s="16" t="n">
        <x:v>2</x:v>
      </x:c>
      <x:c r="W572" s="14" t="n">
        <x:v>29.97</x:v>
      </x:c>
      <x:c r="X572" s="14" t="n">
        <x:v>35.89</x:v>
      </x:c>
      <x:c r="Y572" s="14" t="n">
        <x:v>32.93</x:v>
      </x:c>
      <x:c r="Z572" t="str">
        <x:v>Hourly</x:v>
      </x:c>
      <x:c r="AA572" t="str">
        <x:v>Filled</x:v>
      </x:c>
      <x:c r="AB572" s="12" t="str">
        <x:v>2015-05-06</x:v>
      </x:c>
      <x:c r="AC572" s="12" t="str">
        <x:v>2015-04-10</x:v>
      </x:c>
      <x:c r="AD572" s="16" t="n">
        <x:v>44</x:v>
      </x:c>
      <x:c r="AE572" s="16" t="n">
        <x:v>1</x:v>
      </x:c>
      <x:c r="AF572" t="str">
        <x:v>Service Expansion</x:v>
      </x:c>
      <x:c r="AG572" t="str">
        <x:v>Synthetic NTD Job Openings Generator</x:v>
      </x:c>
      <x:c r="AH572" t="str">
        <x:v>Y</x:v>
      </x:c>
      <x:c r="AI572" t="str">
        <x:v>https://www.transit.dot.gov/ntd/data-product/2024-annual-database-transit-agency-employees</x:v>
      </x:c>
      <x:c r="AJ572" t="str">
        <x:v>Synthetic job-opening transaction rows generated from real NTD agency/mode/TOS combinations and NTD employee labor categories.</x:v>
      </x:c>
    </x:row>
    <x:row r="573">
      <x:c r="A573" t="str">
        <x:v>JOB201400572</x:v>
      </x:c>
      <x:c r="B573" s="12" t="str">
        <x:v>2014-09-05</x:v>
      </x:c>
      <x:c r="C573" s="16" t="n">
        <x:v>20140905</x:v>
      </x:c>
      <x:c r="D573" t="n">
        <x:v>2014</x:v>
      </x:c>
      <x:c r="E573" t="str">
        <x:v>70002</x:v>
      </x:c>
      <x:c r="F573" t="str">
        <x:v>Transit Authority of Omaha</x:v>
      </x:c>
      <x:c r="G573" t="str">
        <x:v>Full Reporter</x:v>
      </x:c>
      <x:c r="H573" t="str">
        <x:v>Urban</x:v>
      </x:c>
      <x:c r="I573" t="str">
        <x:v>Independent Public Agency or Authority of Transit Service</x:v>
      </x:c>
      <x:c r="J573" t="str">
        <x:v>Omaha</x:v>
      </x:c>
      <x:c r="K573" t="str">
        <x:v>NE</x:v>
      </x:c>
      <x:c r="L573" t="str">
        <x:v>7</x:v>
      </x:c>
      <x:c r="M573" t="str">
        <x:v>MB</x:v>
      </x:c>
      <x:c r="N573" t="str">
        <x:v>Motor Bus</x:v>
      </x:c>
      <x:c r="O573" t="str">
        <x:v>DO</x:v>
      </x:c>
      <x:c r="P573" t="str">
        <x:v>Directly Operated</x:v>
      </x:c>
      <x:c r="Q573" t="str">
        <x:v>Vehicle Operations</x:v>
      </x:c>
      <x:c r="R573" t="str">
        <x:v>Operator</x:v>
      </x:c>
      <x:c r="S573" t="str">
        <x:v>Full Time</x:v>
      </x:c>
      <x:c r="T573" t="str">
        <x:v>Transit Operator</x:v>
      </x:c>
      <x:c r="U573" t="str">
        <x:v>Vehicle Operations</x:v>
      </x:c>
      <x:c r="V573" s="16" t="n">
        <x:v>9</x:v>
      </x:c>
      <x:c r="W573" s="14" t="n">
        <x:v>24.49</x:v>
      </x:c>
      <x:c r="X573" s="14" t="n">
        <x:v>47.16</x:v>
      </x:c>
      <x:c r="Y573" s="14" t="n">
        <x:v>35.82</x:v>
      </x:c>
      <x:c r="Z573" t="str">
        <x:v>Hourly</x:v>
      </x:c>
      <x:c r="AA573" t="str">
        <x:v>Filled</x:v>
      </x:c>
      <x:c r="AB573" s="12" t="str">
        <x:v>2014-10-26</x:v>
      </x:c>
      <x:c r="AC573" s="12" t="str">
        <x:v>2014-11-12</x:v>
      </x:c>
      <x:c r="AD573" s="16" t="n">
        <x:v>68</x:v>
      </x:c>
      <x:c r="AE573" s="16" t="n">
        <x:v>1</x:v>
      </x:c>
      <x:c r="AF573" t="str">
        <x:v>Retirement Backfill</x:v>
      </x:c>
      <x:c r="AG573" t="str">
        <x:v>Synthetic NTD Job Openings Generator</x:v>
      </x:c>
      <x:c r="AH573" t="str">
        <x:v>Y</x:v>
      </x:c>
      <x:c r="AI573" t="str">
        <x:v>https://www.transit.dot.gov/ntd/data-product/2024-annual-database-transit-agency-employees</x:v>
      </x:c>
      <x:c r="AJ573" t="str">
        <x:v>Synthetic job-opening transaction rows generated from real NTD agency/mode/TOS combinations and NTD employee labor categories.</x:v>
      </x:c>
    </x:row>
    <x:row r="574">
      <x:c r="A574" t="str">
        <x:v>JOB202100573</x:v>
      </x:c>
      <x:c r="B574" s="12" t="str">
        <x:v>2021-08-10</x:v>
      </x:c>
      <x:c r="C574" s="16" t="n">
        <x:v>20210810</x:v>
      </x:c>
      <x:c r="D574" t="n">
        <x:v>2021</x:v>
      </x:c>
      <x:c r="E574" t="str">
        <x:v>50015</x:v>
      </x:c>
      <x:c r="F574" t="str">
        <x:v>The Greater Cleveland Regional Transit Authority</x:v>
      </x:c>
      <x:c r="G574" t="str">
        <x:v>Full Reporter</x:v>
      </x:c>
      <x:c r="H574" t="str">
        <x:v>Urban</x:v>
      </x:c>
      <x:c r="I574" t="str">
        <x:v>Independent Public Agency or Authority of Transit Service</x:v>
      </x:c>
      <x:c r="J574" t="str">
        <x:v>Cleveland</x:v>
      </x:c>
      <x:c r="K574" t="str">
        <x:v>OH</x:v>
      </x:c>
      <x:c r="L574" t="str">
        <x:v>5</x:v>
      </x:c>
      <x:c r="M574" t="str">
        <x:v>MB</x:v>
      </x:c>
      <x:c r="N574" t="str">
        <x:v>Motor Bus</x:v>
      </x:c>
      <x:c r="O574" t="str">
        <x:v>DO</x:v>
      </x:c>
      <x:c r="P574" t="str">
        <x:v>Directly Operated</x:v>
      </x:c>
      <x:c r="Q574" t="str">
        <x:v>Vehicle Operations</x:v>
      </x:c>
      <x:c r="R574" t="str">
        <x:v>Operator</x:v>
      </x:c>
      <x:c r="S574" t="str">
        <x:v>Part Time</x:v>
      </x:c>
      <x:c r="T574" t="str">
        <x:v>Bus Operator</x:v>
      </x:c>
      <x:c r="U574" t="str">
        <x:v>Vehicle Operations</x:v>
      </x:c>
      <x:c r="V574" s="16" t="n">
        <x:v>1</x:v>
      </x:c>
      <x:c r="W574" s="14" t="n">
        <x:v>29.82</x:v>
      </x:c>
      <x:c r="X574" s="14" t="n">
        <x:v>42.45</x:v>
      </x:c>
      <x:c r="Y574" s="14" t="n">
        <x:v>36.14</x:v>
      </x:c>
      <x:c r="Z574" t="str">
        <x:v>Hourly</x:v>
      </x:c>
      <x:c r="AA574" t="str">
        <x:v>Filled</x:v>
      </x:c>
      <x:c r="AB574" s="12" t="str">
        <x:v>2021-10-06</x:v>
      </x:c>
      <x:c r="AC574" s="12" t="str">
        <x:v>2021-09-24</x:v>
      </x:c>
      <x:c r="AD574" s="16" t="n">
        <x:v>45</x:v>
      </x:c>
      <x:c r="AE574" s="16" t="n">
        <x:v>1</x:v>
      </x:c>
      <x:c r="AF574" t="str">
        <x:v>New Program</x:v>
      </x:c>
      <x:c r="AG574" t="str">
        <x:v>Synthetic NTD Job Openings Generator</x:v>
      </x:c>
      <x:c r="AH574" t="str">
        <x:v>Y</x:v>
      </x:c>
      <x:c r="AI574" t="str">
        <x:v>https://www.transit.dot.gov/ntd/data-product/2024-annual-database-transit-agency-employees</x:v>
      </x:c>
      <x:c r="AJ574" t="str">
        <x:v>Synthetic job-opening transaction rows generated from real NTD agency/mode/TOS combinations and NTD employee labor categories.</x:v>
      </x:c>
    </x:row>
    <x:row r="575">
      <x:c r="A575" t="str">
        <x:v>JOB201900574</x:v>
      </x:c>
      <x:c r="B575" s="12" t="str">
        <x:v>2019-03-30</x:v>
      </x:c>
      <x:c r="C575" s="16" t="n">
        <x:v>20190330</x:v>
      </x:c>
      <x:c r="D575" t="n">
        <x:v>2019</x:v>
      </x:c>
      <x:c r="E575" t="str">
        <x:v>50110</x:v>
      </x:c>
      <x:c r="F575" t="str">
        <x:v>Bloomington Public Transportation Corporation</x:v>
      </x:c>
      <x:c r="G575" t="str">
        <x:v>Full Reporter</x:v>
      </x:c>
      <x:c r="H575" t="str">
        <x:v>Urban</x:v>
      </x:c>
      <x:c r="I575" t="str">
        <x:v>Independent Public Agency or Authority of Transit Service</x:v>
      </x:c>
      <x:c r="J575" t="str">
        <x:v>Bloomington</x:v>
      </x:c>
      <x:c r="K575" t="str">
        <x:v>IN</x:v>
      </x:c>
      <x:c r="L575" t="str">
        <x:v>5</x:v>
      </x:c>
      <x:c r="M575" t="str">
        <x:v>MB</x:v>
      </x:c>
      <x:c r="N575" t="str">
        <x:v>Motor Bus</x:v>
      </x:c>
      <x:c r="O575" t="str">
        <x:v>DO</x:v>
      </x:c>
      <x:c r="P575" t="str">
        <x:v>Directly Operated</x:v>
      </x:c>
      <x:c r="Q575" t="str">
        <x:v>Vehicle Maintenance</x:v>
      </x:c>
      <x:c r="R575" t="str">
        <x:v>Non-Operator</x:v>
      </x:c>
      <x:c r="S575" t="str">
        <x:v>Full Time</x:v>
      </x:c>
      <x:c r="T575" t="str">
        <x:v>Fleet Technician</x:v>
      </x:c>
      <x:c r="U575" t="str">
        <x:v>Vehicle Maintenance</x:v>
      </x:c>
      <x:c r="V575" s="16" t="n">
        <x:v>1</x:v>
      </x:c>
      <x:c r="W575" s="14" t="n">
        <x:v>37.04</x:v>
      </x:c>
      <x:c r="X575" s="14" t="n">
        <x:v>57.04</x:v>
      </x:c>
      <x:c r="Y575" s="14" t="n">
        <x:v>47.04</x:v>
      </x:c>
      <x:c r="Z575" t="str">
        <x:v>Hourly</x:v>
      </x:c>
      <x:c r="AA575" t="str">
        <x:v>Filled</x:v>
      </x:c>
      <x:c r="AB575" s="12" t="str">
        <x:v>2019-04-18</x:v>
      </x:c>
      <x:c r="AC575" s="12" t="str">
        <x:v>2019-06-22</x:v>
      </x:c>
      <x:c r="AD575" s="16" t="n">
        <x:v>84</x:v>
      </x:c>
      <x:c r="AE575" s="16" t="n">
        <x:v>1</x:v>
      </x:c>
      <x:c r="AF575" t="str">
        <x:v>Replacement</x:v>
      </x:c>
      <x:c r="AG575" t="str">
        <x:v>Synthetic NTD Job Openings Generator</x:v>
      </x:c>
      <x:c r="AH575" t="str">
        <x:v>Y</x:v>
      </x:c>
      <x:c r="AI575" t="str">
        <x:v>https://www.transit.dot.gov/ntd/data-product/2024-annual-database-transit-agency-employees</x:v>
      </x:c>
      <x:c r="AJ575" t="str">
        <x:v>Synthetic job-opening transaction rows generated from real NTD agency/mode/TOS combinations and NTD employee labor categories.</x:v>
      </x:c>
    </x:row>
    <x:row r="576">
      <x:c r="A576" t="str">
        <x:v>JOB202100575</x:v>
      </x:c>
      <x:c r="B576" s="12" t="str">
        <x:v>2021-10-10</x:v>
      </x:c>
      <x:c r="C576" s="16" t="n">
        <x:v>20211010</x:v>
      </x:c>
      <x:c r="D576" t="n">
        <x:v>2021</x:v>
      </x:c>
      <x:c r="E576" t="str">
        <x:v>50050</x:v>
      </x:c>
      <x:c r="F576" t="str">
        <x:v>Indianapolis and Marion County Public Transportation</x:v>
      </x:c>
      <x:c r="G576" t="str">
        <x:v>Full Reporter</x:v>
      </x:c>
      <x:c r="H576" t="str">
        <x:v>Urban</x:v>
      </x:c>
      <x:c r="I576" t="str">
        <x:v>Independent Public Agency or Authority of Transit Service</x:v>
      </x:c>
      <x:c r="J576" t="str">
        <x:v>Indianapolis</x:v>
      </x:c>
      <x:c r="K576" t="str">
        <x:v>IN</x:v>
      </x:c>
      <x:c r="L576" t="str">
        <x:v>5</x:v>
      </x:c>
      <x:c r="M576" t="str">
        <x:v>MB</x:v>
      </x:c>
      <x:c r="N576" t="str">
        <x:v>Motor Bus</x:v>
      </x:c>
      <x:c r="O576" t="str">
        <x:v>DO</x:v>
      </x:c>
      <x:c r="P576" t="str">
        <x:v>Directly Operated</x:v>
      </x:c>
      <x:c r="Q576" t="str">
        <x:v>Vehicle Operations</x:v>
      </x:c>
      <x:c r="R576" t="str">
        <x:v>Operator</x:v>
      </x:c>
      <x:c r="S576" t="str">
        <x:v>Full Time</x:v>
      </x:c>
      <x:c r="T576" t="str">
        <x:v>Transit Operator</x:v>
      </x:c>
      <x:c r="U576" t="str">
        <x:v>Vehicle Operations</x:v>
      </x:c>
      <x:c r="V576" s="16" t="n">
        <x:v>1</x:v>
      </x:c>
      <x:c r="W576" s="14" t="n">
        <x:v>33.44</x:v>
      </x:c>
      <x:c r="X576" s="14" t="n">
        <x:v>48.36</x:v>
      </x:c>
      <x:c r="Y576" s="14" t="n">
        <x:v>40.9</x:v>
      </x:c>
      <x:c r="Z576" t="str">
        <x:v>Hourly</x:v>
      </x:c>
      <x:c r="AA576" t="str">
        <x:v>Filled</x:v>
      </x:c>
      <x:c r="AB576" s="12" t="str">
        <x:v>2021-10-25</x:v>
      </x:c>
      <x:c r="AC576" s="12" t="str">
        <x:v>2021-11-09</x:v>
      </x:c>
      <x:c r="AD576" s="16" t="n">
        <x:v>30</x:v>
      </x:c>
      <x:c r="AE576" s="16" t="n">
        <x:v>1</x:v>
      </x:c>
      <x:c r="AF576" t="str">
        <x:v>Replacement</x:v>
      </x:c>
      <x:c r="AG576" t="str">
        <x:v>Synthetic NTD Job Openings Generator</x:v>
      </x:c>
      <x:c r="AH576" t="str">
        <x:v>Y</x:v>
      </x:c>
      <x:c r="AI576" t="str">
        <x:v>https://www.transit.dot.gov/ntd/data-product/2024-annual-database-transit-agency-employees</x:v>
      </x:c>
      <x:c r="AJ576" t="str">
        <x:v>Synthetic job-opening transaction rows generated from real NTD agency/mode/TOS combinations and NTD employee labor categories.</x:v>
      </x:c>
    </x:row>
    <x:row r="577">
      <x:c r="A577" t="str">
        <x:v>JOB201500576</x:v>
      </x:c>
      <x:c r="B577" s="12" t="str">
        <x:v>2015-08-07</x:v>
      </x:c>
      <x:c r="C577" s="16" t="n">
        <x:v>20150807</x:v>
      </x:c>
      <x:c r="D577" t="n">
        <x:v>2015</x:v>
      </x:c>
      <x:c r="E577" t="str">
        <x:v>40041</x:v>
      </x:c>
      <x:c r="F577" t="str">
        <x:v>Hillsborough Area Regional Transit Authority</x:v>
      </x:c>
      <x:c r="G577" t="str">
        <x:v>Full Reporter</x:v>
      </x:c>
      <x:c r="H577" t="str">
        <x:v>Urban</x:v>
      </x:c>
      <x:c r="I577" t="str">
        <x:v>Independent Public Agency or Authority of Transit Service</x:v>
      </x:c>
      <x:c r="J577" t="str">
        <x:v>Tampa</x:v>
      </x:c>
      <x:c r="K577" t="str">
        <x:v>FL</x:v>
      </x:c>
      <x:c r="L577" t="str">
        <x:v>4</x:v>
      </x:c>
      <x:c r="M577" t="str">
        <x:v>MB</x:v>
      </x:c>
      <x:c r="N577" t="str">
        <x:v>Motor Bus</x:v>
      </x:c>
      <x:c r="O577" t="str">
        <x:v>DO</x:v>
      </x:c>
      <x:c r="P577" t="str">
        <x:v>Directly Operated</x:v>
      </x:c>
      <x:c r="Q577" t="str">
        <x:v>Vehicle Operations</x:v>
      </x:c>
      <x:c r="R577" t="str">
        <x:v>Operator</x:v>
      </x:c>
      <x:c r="S577" t="str">
        <x:v>Full Time</x:v>
      </x:c>
      <x:c r="T577" t="str">
        <x:v>Transit Operator</x:v>
      </x:c>
      <x:c r="U577" t="str">
        <x:v>Vehicle Operations</x:v>
      </x:c>
      <x:c r="V577" s="16" t="n">
        <x:v>7</x:v>
      </x:c>
      <x:c r="W577" s="14" t="n">
        <x:v>22.91</x:v>
      </x:c>
      <x:c r="X577" s="14" t="n">
        <x:v>34.31</x:v>
      </x:c>
      <x:c r="Y577" s="14" t="n">
        <x:v>28.61</x:v>
      </x:c>
      <x:c r="Z577" t="str">
        <x:v>Hourly</x:v>
      </x:c>
      <x:c r="AA577" t="str">
        <x:v>Filled</x:v>
      </x:c>
      <x:c r="AB577" s="12" t="str">
        <x:v>2015-10-03</x:v>
      </x:c>
      <x:c r="AC577" s="12" t="str">
        <x:v>2015-11-06</x:v>
      </x:c>
      <x:c r="AD577" s="16" t="n">
        <x:v>91</x:v>
      </x:c>
      <x:c r="AE577" s="16" t="n">
        <x:v>2</x:v>
      </x:c>
      <x:c r="AF577" t="str">
        <x:v>Service Expansion</x:v>
      </x:c>
      <x:c r="AG577" t="str">
        <x:v>Synthetic NTD Job Openings Generator</x:v>
      </x:c>
      <x:c r="AH577" t="str">
        <x:v>Y</x:v>
      </x:c>
      <x:c r="AI577" t="str">
        <x:v>https://www.transit.dot.gov/ntd/data-product/2024-annual-database-transit-agency-employees</x:v>
      </x:c>
      <x:c r="AJ577" t="str">
        <x:v>Synthetic job-opening transaction rows generated from real NTD agency/mode/TOS combinations and NTD employee labor categories.</x:v>
      </x:c>
    </x:row>
    <x:row r="578">
      <x:c r="A578" t="str">
        <x:v>JOB201500577</x:v>
      </x:c>
      <x:c r="B578" s="12" t="str">
        <x:v>2015-12-23</x:v>
      </x:c>
      <x:c r="C578" s="16" t="n">
        <x:v>20151223</x:v>
      </x:c>
      <x:c r="D578" t="n">
        <x:v>2015</x:v>
      </x:c>
      <x:c r="E578" t="str">
        <x:v>20008</x:v>
      </x:c>
      <x:c r="F578" t="str">
        <x:v>MTA New York City Transit</x:v>
      </x:c>
      <x:c r="G578" t="str">
        <x:v>Full Reporter</x:v>
      </x:c>
      <x:c r="H578" t="str">
        <x:v>Urban</x:v>
      </x:c>
      <x:c r="I578" t="str">
        <x:v>Subsidiary Unit of a Transit Agency, Reporting Separately</x:v>
      </x:c>
      <x:c r="J578" t="str">
        <x:v>Brooklyn</x:v>
      </x:c>
      <x:c r="K578" t="str">
        <x:v>NY</x:v>
      </x:c>
      <x:c r="L578" t="str">
        <x:v>2</x:v>
      </x:c>
      <x:c r="M578" t="str">
        <x:v>RB</x:v>
      </x:c>
      <x:c r="N578" t="str">
        <x:v>Bus Rapid Transit</x:v>
      </x:c>
      <x:c r="O578" t="str">
        <x:v>DO</x:v>
      </x:c>
      <x:c r="P578" t="str">
        <x:v>Directly Operated</x:v>
      </x:c>
      <x:c r="Q578" t="str">
        <x:v>General Administration</x:v>
      </x:c>
      <x:c r="R578" t="str">
        <x:v>Non-Operator</x:v>
      </x:c>
      <x:c r="S578" t="str">
        <x:v>Full Time</x:v>
      </x:c>
      <x:c r="T578" t="str">
        <x:v>Data Analyst</x:v>
      </x:c>
      <x:c r="U578" t="str">
        <x:v>General Administration</x:v>
      </x:c>
      <x:c r="V578" s="16" t="n">
        <x:v>4</x:v>
      </x:c>
      <x:c r="W578" s="14" t="n">
        <x:v>25.73</x:v>
      </x:c>
      <x:c r="X578" s="14" t="n">
        <x:v>61.99</x:v>
      </x:c>
      <x:c r="Y578" s="14" t="n">
        <x:v>43.86</x:v>
      </x:c>
      <x:c r="Z578" t="str">
        <x:v>Hourly</x:v>
      </x:c>
      <x:c r="AA578" t="str">
        <x:v>Filled</x:v>
      </x:c>
      <x:c r="AB578" s="12" t="str">
        <x:v>2016-02-01</x:v>
      </x:c>
      <x:c r="AC578" s="12" t="str">
        <x:v>2016-02-21</x:v>
      </x:c>
      <x:c r="AD578" s="16" t="n">
        <x:v>60</x:v>
      </x:c>
      <x:c r="AE578" s="16" t="n">
        <x:v>4</x:v>
      </x:c>
      <x:c r="AF578" t="str">
        <x:v>Service Expansion</x:v>
      </x:c>
      <x:c r="AG578" t="str">
        <x:v>Synthetic NTD Job Openings Generator</x:v>
      </x:c>
      <x:c r="AH578" t="str">
        <x:v>Y</x:v>
      </x:c>
      <x:c r="AI578" t="str">
        <x:v>https://www.transit.dot.gov/ntd/data-product/2024-annual-database-transit-agency-employees</x:v>
      </x:c>
      <x:c r="AJ578" t="str">
        <x:v>Synthetic job-opening transaction rows generated from real NTD agency/mode/TOS combinations and NTD employee labor categories.</x:v>
      </x:c>
    </x:row>
    <x:row r="579">
      <x:c r="A579" t="str">
        <x:v>JOB201800578</x:v>
      </x:c>
      <x:c r="B579" s="12" t="str">
        <x:v>2018-03-06</x:v>
      </x:c>
      <x:c r="C579" s="16" t="n">
        <x:v>20180306</x:v>
      </x:c>
      <x:c r="D579" t="n">
        <x:v>2018</x:v>
      </x:c>
      <x:c r="E579" t="str">
        <x:v>30019</x:v>
      </x:c>
      <x:c r="F579" t="str">
        <x:v>Southeastern Pennsylvania Transportation Authority</x:v>
      </x:c>
      <x:c r="G579" t="str">
        <x:v>Full Reporter</x:v>
      </x:c>
      <x:c r="H579" t="str">
        <x:v>Urban</x:v>
      </x:c>
      <x:c r="I579" t="str">
        <x:v>Independent Public Agency or Authority of Transit Service</x:v>
      </x:c>
      <x:c r="J579" t="str">
        <x:v>Philadelphia</x:v>
      </x:c>
      <x:c r="K579" t="str">
        <x:v>PA</x:v>
      </x:c>
      <x:c r="L579" t="str">
        <x:v>3</x:v>
      </x:c>
      <x:c r="M579" t="str">
        <x:v>MB</x:v>
      </x:c>
      <x:c r="N579" t="str">
        <x:v>Motor Bus</x:v>
      </x:c>
      <x:c r="O579" t="str">
        <x:v>DO</x:v>
      </x:c>
      <x:c r="P579" t="str">
        <x:v>Directly Operated</x:v>
      </x:c>
      <x:c r="Q579" t="str">
        <x:v>Facility Maintenance</x:v>
      </x:c>
      <x:c r="R579" t="str">
        <x:v>Non-Operator</x:v>
      </x:c>
      <x:c r="S579" t="str">
        <x:v>Part Time</x:v>
      </x:c>
      <x:c r="T579" t="str">
        <x:v>Power Systems Technician</x:v>
      </x:c>
      <x:c r="U579" t="str">
        <x:v>Facility Maintenance</x:v>
      </x:c>
      <x:c r="V579" s="16" t="n">
        <x:v>1</x:v>
      </x:c>
      <x:c r="W579" s="14" t="n">
        <x:v>35.26</x:v>
      </x:c>
      <x:c r="X579" s="14" t="n">
        <x:v>60.56</x:v>
      </x:c>
      <x:c r="Y579" s="14" t="n">
        <x:v>47.91</x:v>
      </x:c>
      <x:c r="Z579" t="str">
        <x:v>Hourly</x:v>
      </x:c>
      <x:c r="AA579" t="str">
        <x:v>Filled</x:v>
      </x:c>
      <x:c r="AB579" s="12" t="str">
        <x:v>2018-04-05</x:v>
      </x:c>
      <x:c r="AC579" s="12" t="str">
        <x:v>2018-04-20</x:v>
      </x:c>
      <x:c r="AD579" s="16" t="n">
        <x:v>45</x:v>
      </x:c>
      <x:c r="AE579" s="16" t="n">
        <x:v>1</x:v>
      </x:c>
      <x:c r="AF579" t="str">
        <x:v>Retirement Backfill</x:v>
      </x:c>
      <x:c r="AG579" t="str">
        <x:v>Synthetic NTD Job Openings Generator</x:v>
      </x:c>
      <x:c r="AH579" t="str">
        <x:v>Y</x:v>
      </x:c>
      <x:c r="AI579" t="str">
        <x:v>https://www.transit.dot.gov/ntd/data-product/2024-annual-database-transit-agency-employees</x:v>
      </x:c>
      <x:c r="AJ579" t="str">
        <x:v>Synthetic job-opening transaction rows generated from real NTD agency/mode/TOS combinations and NTD employee labor categories.</x:v>
      </x:c>
    </x:row>
    <x:row r="580">
      <x:c r="A580" t="str">
        <x:v>JOB201800579</x:v>
      </x:c>
      <x:c r="B580" s="12" t="str">
        <x:v>2018-03-13</x:v>
      </x:c>
      <x:c r="C580" s="16" t="n">
        <x:v>20180313</x:v>
      </x:c>
      <x:c r="D580" t="n">
        <x:v>2018</x:v>
      </x:c>
      <x:c r="E580" t="str">
        <x:v>30019</x:v>
      </x:c>
      <x:c r="F580" t="str">
        <x:v>Southeastern Pennsylvania Transportation Authority</x:v>
      </x:c>
      <x:c r="G580" t="str">
        <x:v>Full Reporter</x:v>
      </x:c>
      <x:c r="H580" t="str">
        <x:v>Urban</x:v>
      </x:c>
      <x:c r="I580" t="str">
        <x:v>Independent Public Agency or Authority of Transit Service</x:v>
      </x:c>
      <x:c r="J580" t="str">
        <x:v>Philadelphia</x:v>
      </x:c>
      <x:c r="K580" t="str">
        <x:v>PA</x:v>
      </x:c>
      <x:c r="L580" t="str">
        <x:v>3</x:v>
      </x:c>
      <x:c r="M580" t="str">
        <x:v>SR</x:v>
      </x:c>
      <x:c r="N580" t="str">
        <x:v>Streetcar Rail</x:v>
      </x:c>
      <x:c r="O580" t="str">
        <x:v>DO</x:v>
      </x:c>
      <x:c r="P580" t="str">
        <x:v>Directly Operated</x:v>
      </x:c>
      <x:c r="Q580" t="str">
        <x:v>Vehicle Maintenance</x:v>
      </x:c>
      <x:c r="R580" t="str">
        <x:v>Non-Operator</x:v>
      </x:c>
      <x:c r="S580" t="str">
        <x:v>Part Time</x:v>
      </x:c>
      <x:c r="T580" t="str">
        <x:v>Electronics Technician</x:v>
      </x:c>
      <x:c r="U580" t="str">
        <x:v>Vehicle Maintenance</x:v>
      </x:c>
      <x:c r="V580" s="16" t="n">
        <x:v>1</x:v>
      </x:c>
      <x:c r="W580" s="14" t="n">
        <x:v>35.97</x:v>
      </x:c>
      <x:c r="X580" s="14" t="n">
        <x:v>63.44</x:v>
      </x:c>
      <x:c r="Y580" s="14" t="n">
        <x:v>49.7</x:v>
      </x:c>
      <x:c r="Z580" t="str">
        <x:v>Hourly</x:v>
      </x:c>
      <x:c r="AA580" t="str">
        <x:v>Filled</x:v>
      </x:c>
      <x:c r="AB580" s="12" t="str">
        <x:v>2018-04-27</x:v>
      </x:c>
      <x:c r="AC580" s="12" t="str">
        <x:v>2018-04-09</x:v>
      </x:c>
      <x:c r="AD580" s="16" t="n">
        <x:v>27</x:v>
      </x:c>
      <x:c r="AE580" s="16" t="n">
        <x:v>1</x:v>
      </x:c>
      <x:c r="AF580" t="str">
        <x:v>Workforce Shortage</x:v>
      </x:c>
      <x:c r="AG580" t="str">
        <x:v>Synthetic NTD Job Openings Generator</x:v>
      </x:c>
      <x:c r="AH580" t="str">
        <x:v>Y</x:v>
      </x:c>
      <x:c r="AI580" t="str">
        <x:v>https://www.transit.dot.gov/ntd/data-product/2024-annual-database-transit-agency-employees</x:v>
      </x:c>
      <x:c r="AJ580" t="str">
        <x:v>Synthetic job-opening transaction rows generated from real NTD agency/mode/TOS combinations and NTD employee labor categories.</x:v>
      </x:c>
    </x:row>
    <x:row r="581">
      <x:c r="A581" t="str">
        <x:v>JOB201900580</x:v>
      </x:c>
      <x:c r="B581" s="12" t="str">
        <x:v>2019-09-13</x:v>
      </x:c>
      <x:c r="C581" s="16" t="n">
        <x:v>20190913</x:v>
      </x:c>
      <x:c r="D581" t="n">
        <x:v>2019</x:v>
      </x:c>
      <x:c r="E581" t="str">
        <x:v>10066</x:v>
      </x:c>
      <x:c r="F581" t="str">
        <x:v>Green Mountain Transit Authority</x:v>
      </x:c>
      <x:c r="G581" t="str">
        <x:v>Full Reporter</x:v>
      </x:c>
      <x:c r="H581" t="str">
        <x:v>Urban</x:v>
      </x:c>
      <x:c r="I581" t="str">
        <x:v>Independent Public Agency or Authority of Transit Service</x:v>
      </x:c>
      <x:c r="J581" t="str">
        <x:v>Burlington</x:v>
      </x:c>
      <x:c r="K581" t="str">
        <x:v>VT</x:v>
      </x:c>
      <x:c r="L581" t="str">
        <x:v>1</x:v>
      </x:c>
      <x:c r="M581" t="str">
        <x:v>CB</x:v>
      </x:c>
      <x:c r="N581" t="str">
        <x:v>Commuter Bus</x:v>
      </x:c>
      <x:c r="O581" t="str">
        <x:v>DO</x:v>
      </x:c>
      <x:c r="P581" t="str">
        <x:v>Directly Operated</x:v>
      </x:c>
      <x:c r="Q581" t="str">
        <x:v>Capital Labor</x:v>
      </x:c>
      <x:c r="R581" t="str">
        <x:v>Non-Operator</x:v>
      </x:c>
      <x:c r="S581" t="str">
        <x:v>Full Time</x:v>
      </x:c>
      <x:c r="T581" t="str">
        <x:v>Capital Projects Engineer</x:v>
      </x:c>
      <x:c r="U581" t="str">
        <x:v>Capital Labor</x:v>
      </x:c>
      <x:c r="V581" s="16" t="n">
        <x:v>2</x:v>
      </x:c>
      <x:c r="W581" s="14" t="n">
        <x:v>45.31</x:v>
      </x:c>
      <x:c r="X581" s="14" t="n">
        <x:v>81.74</x:v>
      </x:c>
      <x:c r="Y581" s="14" t="n">
        <x:v>63.52</x:v>
      </x:c>
      <x:c r="Z581" t="str">
        <x:v>Hourly</x:v>
      </x:c>
      <x:c r="AA581" t="str">
        <x:v>Filled</x:v>
      </x:c>
      <x:c r="AB581" s="12" t="str">
        <x:v>2019-11-15</x:v>
      </x:c>
      <x:c r="AC581" s="12" t="str">
        <x:v>2020-01-08</x:v>
      </x:c>
      <x:c r="AD581" s="16" t="n">
        <x:v>117</x:v>
      </x:c>
      <x:c r="AE581" s="16" t="n">
        <x:v>2</x:v>
      </x:c>
      <x:c r="AF581" t="str">
        <x:v>Seasonal Demand</x:v>
      </x:c>
      <x:c r="AG581" t="str">
        <x:v>Synthetic NTD Job Openings Generator</x:v>
      </x:c>
      <x:c r="AH581" t="str">
        <x:v>Y</x:v>
      </x:c>
      <x:c r="AI581" t="str">
        <x:v>https://www.transit.dot.gov/ntd/data-product/2024-annual-database-transit-agency-employees</x:v>
      </x:c>
      <x:c r="AJ581" t="str">
        <x:v>Synthetic job-opening transaction rows generated from real NTD agency/mode/TOS combinations and NTD employee labor categories.</x:v>
      </x:c>
    </x:row>
    <x:row r="582">
      <x:c r="A582" t="str">
        <x:v>JOB201600581</x:v>
      </x:c>
      <x:c r="B582" s="12" t="str">
        <x:v>2016-01-04</x:v>
      </x:c>
      <x:c r="C582" s="16" t="n">
        <x:v>20160104</x:v>
      </x:c>
      <x:c r="D582" t="n">
        <x:v>2016</x:v>
      </x:c>
      <x:c r="E582" t="str">
        <x:v>40029</x:v>
      </x:c>
      <x:c r="F582" t="str">
        <x:v>Broward County Board of County Commissioners</x:v>
      </x:c>
      <x:c r="G582" t="str">
        <x:v>Full Reporter</x:v>
      </x:c>
      <x:c r="H582" t="str">
        <x:v>Urban</x:v>
      </x:c>
      <x:c r="I582" t="str">
        <x:v>City, County or Local Government Unit or Department of Transportation</x:v>
      </x:c>
      <x:c r="J582" t="str">
        <x:v>Fort Lauderdale</x:v>
      </x:c>
      <x:c r="K582" t="str">
        <x:v>FL</x:v>
      </x:c>
      <x:c r="L582" t="str">
        <x:v>4</x:v>
      </x:c>
      <x:c r="M582" t="str">
        <x:v>MB</x:v>
      </x:c>
      <x:c r="N582" t="str">
        <x:v>Motor Bus</x:v>
      </x:c>
      <x:c r="O582" t="str">
        <x:v>DO</x:v>
      </x:c>
      <x:c r="P582" t="str">
        <x:v>Directly Operated</x:v>
      </x:c>
      <x:c r="Q582" t="str">
        <x:v>Vehicle Operations</x:v>
      </x:c>
      <x:c r="R582" t="str">
        <x:v>Operator</x:v>
      </x:c>
      <x:c r="S582" t="str">
        <x:v>Full Time</x:v>
      </x:c>
      <x:c r="T582" t="str">
        <x:v>Transit Operator</x:v>
      </x:c>
      <x:c r="U582" t="str">
        <x:v>Vehicle Operations</x:v>
      </x:c>
      <x:c r="V582" s="16" t="n">
        <x:v>2</x:v>
      </x:c>
      <x:c r="W582" s="14" t="n">
        <x:v>27.08</x:v>
      </x:c>
      <x:c r="X582" s="14" t="n">
        <x:v>44.41</x:v>
      </x:c>
      <x:c r="Y582" s="14" t="n">
        <x:v>35.74</x:v>
      </x:c>
      <x:c r="Z582" t="str">
        <x:v>Hourly</x:v>
      </x:c>
      <x:c r="AA582" t="str">
        <x:v>Filled</x:v>
      </x:c>
      <x:c r="AB582" s="12" t="str">
        <x:v>2016-02-13</x:v>
      </x:c>
      <x:c r="AC582" s="12" t="str">
        <x:v>2016-02-22</x:v>
      </x:c>
      <x:c r="AD582" s="16" t="n">
        <x:v>49</x:v>
      </x:c>
      <x:c r="AE582" s="16" t="n">
        <x:v>1</x:v>
      </x:c>
      <x:c r="AF582" t="str">
        <x:v>Seasonal Demand</x:v>
      </x:c>
      <x:c r="AG582" t="str">
        <x:v>Synthetic NTD Job Openings Generator</x:v>
      </x:c>
      <x:c r="AH582" t="str">
        <x:v>Y</x:v>
      </x:c>
      <x:c r="AI582" t="str">
        <x:v>https://www.transit.dot.gov/ntd/data-product/2024-annual-database-transit-agency-employees</x:v>
      </x:c>
      <x:c r="AJ582" t="str">
        <x:v>Synthetic job-opening transaction rows generated from real NTD agency/mode/TOS combinations and NTD employee labor categories.</x:v>
      </x:c>
    </x:row>
    <x:row r="583">
      <x:c r="A583" t="str">
        <x:v>JOB201800582</x:v>
      </x:c>
      <x:c r="B583" s="12" t="str">
        <x:v>2018-06-10</x:v>
      </x:c>
      <x:c r="C583" s="16" t="n">
        <x:v>20180610</x:v>
      </x:c>
      <x:c r="D583" t="n">
        <x:v>2018</x:v>
      </x:c>
      <x:c r="E583" t="str">
        <x:v>90003</x:v>
      </x:c>
      <x:c r="F583" t="str">
        <x:v>San Francisco Bay Area Rapid Transit District</x:v>
      </x:c>
      <x:c r="G583" t="str">
        <x:v>Full Reporter</x:v>
      </x:c>
      <x:c r="H583" t="str">
        <x:v>Urban</x:v>
      </x:c>
      <x:c r="I583" t="str">
        <x:v>Independent Public Agency or Authority of Transit Service</x:v>
      </x:c>
      <x:c r="J583" t="str">
        <x:v>Oakland</x:v>
      </x:c>
      <x:c r="K583" t="str">
        <x:v>CA</x:v>
      </x:c>
      <x:c r="L583" t="str">
        <x:v>9</x:v>
      </x:c>
      <x:c r="M583" t="str">
        <x:v>HR</x:v>
      </x:c>
      <x:c r="N583" t="str">
        <x:v>Heavy Rail</x:v>
      </x:c>
      <x:c r="O583" t="str">
        <x:v>DO</x:v>
      </x:c>
      <x:c r="P583" t="str">
        <x:v>Directly Operated</x:v>
      </x:c>
      <x:c r="Q583" t="str">
        <x:v>Vehicle Maintenance</x:v>
      </x:c>
      <x:c r="R583" t="str">
        <x:v>Non-Operator</x:v>
      </x:c>
      <x:c r="S583" t="str">
        <x:v>Full Time</x:v>
      </x:c>
      <x:c r="T583" t="str">
        <x:v>Fleet Technician</x:v>
      </x:c>
      <x:c r="U583" t="str">
        <x:v>Vehicle Maintenance</x:v>
      </x:c>
      <x:c r="V583" s="16" t="n">
        <x:v>2</x:v>
      </x:c>
      <x:c r="W583" s="14" t="n">
        <x:v>33.04</x:v>
      </x:c>
      <x:c r="X583" s="14" t="n">
        <x:v>49.89</x:v>
      </x:c>
      <x:c r="Y583" s="14" t="n">
        <x:v>41.47</x:v>
      </x:c>
      <x:c r="Z583" t="str">
        <x:v>Hourly</x:v>
      </x:c>
      <x:c r="AA583" t="str">
        <x:v>Filled</x:v>
      </x:c>
      <x:c r="AB583" s="12" t="str">
        <x:v>2018-08-29</x:v>
      </x:c>
      <x:c r="AC583" s="12" t="str">
        <x:v>2018-08-15</x:v>
      </x:c>
      <x:c r="AD583" s="16" t="n">
        <x:v>66</x:v>
      </x:c>
      <x:c r="AE583" s="16" t="n">
        <x:v>1</x:v>
      </x:c>
      <x:c r="AF583" t="str">
        <x:v>Retirement Backfill</x:v>
      </x:c>
      <x:c r="AG583" t="str">
        <x:v>Synthetic NTD Job Openings Generator</x:v>
      </x:c>
      <x:c r="AH583" t="str">
        <x:v>Y</x:v>
      </x:c>
      <x:c r="AI583" t="str">
        <x:v>https://www.transit.dot.gov/ntd/data-product/2024-annual-database-transit-agency-employees</x:v>
      </x:c>
      <x:c r="AJ583" t="str">
        <x:v>Synthetic job-opening transaction rows generated from real NTD agency/mode/TOS combinations and NTD employee labor categories.</x:v>
      </x:c>
    </x:row>
    <x:row r="584">
      <x:c r="A584" t="str">
        <x:v>JOB201900583</x:v>
      </x:c>
      <x:c r="B584" s="12" t="str">
        <x:v>2019-09-30</x:v>
      </x:c>
      <x:c r="C584" s="16" t="n">
        <x:v>20190930</x:v>
      </x:c>
      <x:c r="D584" t="n">
        <x:v>2019</x:v>
      </x:c>
      <x:c r="E584" t="str">
        <x:v>8</x:v>
      </x:c>
      <x:c r="F584" t="str">
        <x:v>Tri-County Metropolitan Transportation District of Oregon</x:v>
      </x:c>
      <x:c r="G584" t="str">
        <x:v>Full Reporter</x:v>
      </x:c>
      <x:c r="H584" t="str">
        <x:v>Urban</x:v>
      </x:c>
      <x:c r="I584" t="str">
        <x:v>Independent Public Agency or Authority of Transit Service</x:v>
      </x:c>
      <x:c r="J584" t="str">
        <x:v>Portland</x:v>
      </x:c>
      <x:c r="K584" t="str">
        <x:v>OR</x:v>
      </x:c>
      <x:c r="L584" t="str">
        <x:v>10</x:v>
      </x:c>
      <x:c r="M584" t="str">
        <x:v>MB</x:v>
      </x:c>
      <x:c r="N584" t="str">
        <x:v>Motor Bus</x:v>
      </x:c>
      <x:c r="O584" t="str">
        <x:v>DO</x:v>
      </x:c>
      <x:c r="P584" t="str">
        <x:v>Directly Operated</x:v>
      </x:c>
      <x:c r="Q584" t="str">
        <x:v>Vehicle Maintenance</x:v>
      </x:c>
      <x:c r="R584" t="str">
        <x:v>Non-Operator</x:v>
      </x:c>
      <x:c r="S584" t="str">
        <x:v>Full Time</x:v>
      </x:c>
      <x:c r="T584" t="str">
        <x:v>Vehicle Maintenance Supervisor</x:v>
      </x:c>
      <x:c r="U584" t="str">
        <x:v>Vehicle Maintenance</x:v>
      </x:c>
      <x:c r="V584" s="16" t="n">
        <x:v>1</x:v>
      </x:c>
      <x:c r="W584" s="14" t="n">
        <x:v>34.81</x:v>
      </x:c>
      <x:c r="X584" s="14" t="n">
        <x:v>58.46</x:v>
      </x:c>
      <x:c r="Y584" s="14" t="n">
        <x:v>46.64</x:v>
      </x:c>
      <x:c r="Z584" t="str">
        <x:v>Hourly</x:v>
      </x:c>
      <x:c r="AA584" t="str">
        <x:v>Filled</x:v>
      </x:c>
      <x:c r="AB584" s="12" t="str">
        <x:v>2019-12-09</x:v>
      </x:c>
      <x:c r="AC584" s="12" t="str">
        <x:v>2019-11-19</x:v>
      </x:c>
      <x:c r="AD584" s="16" t="n">
        <x:v>50</x:v>
      </x:c>
      <x:c r="AE584" s="16" t="n">
        <x:v>1</x:v>
      </x:c>
      <x:c r="AF584" t="str">
        <x:v>New Program</x:v>
      </x:c>
      <x:c r="AG584" t="str">
        <x:v>Synthetic NTD Job Openings Generator</x:v>
      </x:c>
      <x:c r="AH584" t="str">
        <x:v>Y</x:v>
      </x:c>
      <x:c r="AI584" t="str">
        <x:v>https://www.transit.dot.gov/ntd/data-product/2024-annual-database-transit-agency-employees</x:v>
      </x:c>
      <x:c r="AJ584" t="str">
        <x:v>Synthetic job-opening transaction rows generated from real NTD agency/mode/TOS combinations and NTD employee labor categories.</x:v>
      </x:c>
    </x:row>
    <x:row r="585">
      <x:c r="A585" t="str">
        <x:v>JOB202400584</x:v>
      </x:c>
      <x:c r="B585" s="12" t="str">
        <x:v>2024-02-10</x:v>
      </x:c>
      <x:c r="C585" s="16" t="n">
        <x:v>20240210</x:v>
      </x:c>
      <x:c r="D585" t="n">
        <x:v>2024</x:v>
      </x:c>
      <x:c r="E585" t="str">
        <x:v>40</x:v>
      </x:c>
      <x:c r="F585" t="str">
        <x:v>Central Puget Sound Regional Transit Authority</x:v>
      </x:c>
      <x:c r="G585" t="str">
        <x:v>Full Reporter</x:v>
      </x:c>
      <x:c r="H585" t="str">
        <x:v>Urban</x:v>
      </x:c>
      <x:c r="I585" t="str">
        <x:v>Independent Public Agency or Authority of Transit Service</x:v>
      </x:c>
      <x:c r="J585" t="str">
        <x:v>Seattle</x:v>
      </x:c>
      <x:c r="K585" t="str">
        <x:v>WA</x:v>
      </x:c>
      <x:c r="L585" t="str">
        <x:v>10</x:v>
      </x:c>
      <x:c r="M585" t="str">
        <x:v>LR</x:v>
      </x:c>
      <x:c r="N585" t="str">
        <x:v>Light Rail</x:v>
      </x:c>
      <x:c r="O585" t="str">
        <x:v>DO</x:v>
      </x:c>
      <x:c r="P585" t="str">
        <x:v>Directly Operated</x:v>
      </x:c>
      <x:c r="Q585" t="str">
        <x:v>General Administration</x:v>
      </x:c>
      <x:c r="R585" t="str">
        <x:v>Non-Operator</x:v>
      </x:c>
      <x:c r="S585" t="str">
        <x:v>Full Time</x:v>
      </x:c>
      <x:c r="T585" t="str">
        <x:v>Safety Coordinator</x:v>
      </x:c>
      <x:c r="U585" t="str">
        <x:v>General Administration</x:v>
      </x:c>
      <x:c r="V585" s="16" t="n">
        <x:v>1</x:v>
      </x:c>
      <x:c r="W585" s="14" t="n">
        <x:v>32.76</x:v>
      </x:c>
      <x:c r="X585" s="14" t="n">
        <x:v>67.05</x:v>
      </x:c>
      <x:c r="Y585" s="14" t="n">
        <x:v>49.91</x:v>
      </x:c>
      <x:c r="Z585" t="str">
        <x:v>Hourly</x:v>
      </x:c>
      <x:c r="AA585" t="str">
        <x:v>Filled</x:v>
      </x:c>
      <x:c r="AB585" s="12" t="str">
        <x:v>2024-05-03</x:v>
      </x:c>
      <x:c r="AC585" s="12" t="str">
        <x:v>2024-03-27</x:v>
      </x:c>
      <x:c r="AD585" s="16" t="n">
        <x:v>46</x:v>
      </x:c>
      <x:c r="AE585" s="16" t="n">
        <x:v>1</x:v>
      </x:c>
      <x:c r="AF585" t="str">
        <x:v>Service Expansion</x:v>
      </x:c>
      <x:c r="AG585" t="str">
        <x:v>Synthetic NTD Job Openings Generator</x:v>
      </x:c>
      <x:c r="AH585" t="str">
        <x:v>Y</x:v>
      </x:c>
      <x:c r="AI585" t="str">
        <x:v>https://www.transit.dot.gov/ntd/data-product/2024-annual-database-transit-agency-employees</x:v>
      </x:c>
      <x:c r="AJ585" t="str">
        <x:v>Synthetic job-opening transaction rows generated from real NTD agency/mode/TOS combinations and NTD employee labor categories.</x:v>
      </x:c>
    </x:row>
    <x:row r="586">
      <x:c r="A586" t="str">
        <x:v>JOB201600585</x:v>
      </x:c>
      <x:c r="B586" s="12" t="str">
        <x:v>2016-10-21</x:v>
      </x:c>
      <x:c r="C586" s="16" t="n">
        <x:v>20161021</x:v>
      </x:c>
      <x:c r="D586" t="n">
        <x:v>2016</x:v>
      </x:c>
      <x:c r="E586" t="str">
        <x:v>50066</x:v>
      </x:c>
      <x:c r="F586" t="str">
        <x:v>Chicago Transit Authority</x:v>
      </x:c>
      <x:c r="G586" t="str">
        <x:v>Full Reporter</x:v>
      </x:c>
      <x:c r="H586" t="str">
        <x:v>Urban</x:v>
      </x:c>
      <x:c r="I586" t="str">
        <x:v>Independent Public Agency or Authority of Transit Service</x:v>
      </x:c>
      <x:c r="J586" t="str">
        <x:v>Chicago</x:v>
      </x:c>
      <x:c r="K586" t="str">
        <x:v>IL</x:v>
      </x:c>
      <x:c r="L586" t="str">
        <x:v>5</x:v>
      </x:c>
      <x:c r="M586" t="str">
        <x:v>MB</x:v>
      </x:c>
      <x:c r="N586" t="str">
        <x:v>Motor Bus</x:v>
      </x:c>
      <x:c r="O586" t="str">
        <x:v>DO</x:v>
      </x:c>
      <x:c r="P586" t="str">
        <x:v>Directly Operated</x:v>
      </x:c>
      <x:c r="Q586" t="str">
        <x:v>Vehicle Operations</x:v>
      </x:c>
      <x:c r="R586" t="str">
        <x:v>Non-Operator</x:v>
      </x:c>
      <x:c r="S586" t="str">
        <x:v>Full Time</x:v>
      </x:c>
      <x:c r="T586" t="str">
        <x:v>Service Controller</x:v>
      </x:c>
      <x:c r="U586" t="str">
        <x:v>Vehicle Operations</x:v>
      </x:c>
      <x:c r="V586" s="16" t="n">
        <x:v>1</x:v>
      </x:c>
      <x:c r="W586" s="14" t="n">
        <x:v>24.7</x:v>
      </x:c>
      <x:c r="X586" s="14" t="n">
        <x:v>44.8</x:v>
      </x:c>
      <x:c r="Y586" s="14" t="n">
        <x:v>34.75</x:v>
      </x:c>
      <x:c r="Z586" t="str">
        <x:v>Hourly</x:v>
      </x:c>
      <x:c r="AA586" t="str">
        <x:v>Filled</x:v>
      </x:c>
      <x:c r="AB586" s="12" t="str">
        <x:v>2017-01-12</x:v>
      </x:c>
      <x:c r="AC586" s="12" t="str">
        <x:v>2016-12-14</x:v>
      </x:c>
      <x:c r="AD586" s="16" t="n">
        <x:v>54</x:v>
      </x:c>
      <x:c r="AE586" s="16" t="n">
        <x:v>1</x:v>
      </x:c>
      <x:c r="AF586" t="str">
        <x:v>Workforce Shortage</x:v>
      </x:c>
      <x:c r="AG586" t="str">
        <x:v>Synthetic NTD Job Openings Generator</x:v>
      </x:c>
      <x:c r="AH586" t="str">
        <x:v>Y</x:v>
      </x:c>
      <x:c r="AI586" t="str">
        <x:v>https://www.transit.dot.gov/ntd/data-product/2024-annual-database-transit-agency-employees</x:v>
      </x:c>
      <x:c r="AJ586" t="str">
        <x:v>Synthetic job-opening transaction rows generated from real NTD agency/mode/TOS combinations and NTD employee labor categories.</x:v>
      </x:c>
    </x:row>
    <x:row r="587">
      <x:c r="A587" t="str">
        <x:v>JOB202300586</x:v>
      </x:c>
      <x:c r="B587" s="12" t="str">
        <x:v>2023-03-23</x:v>
      </x:c>
      <x:c r="C587" s="16" t="n">
        <x:v>20230323</x:v>
      </x:c>
      <x:c r="D587" t="n">
        <x:v>2023</x:v>
      </x:c>
      <x:c r="E587" t="str">
        <x:v>20100</x:v>
      </x:c>
      <x:c r="F587" t="str">
        <x:v>MTA Long Island Rail Road</x:v>
      </x:c>
      <x:c r="G587" t="str">
        <x:v>Full Reporter</x:v>
      </x:c>
      <x:c r="H587" t="str">
        <x:v>Urban</x:v>
      </x:c>
      <x:c r="I587" t="str">
        <x:v>Subsidiary Unit of a Transit Agency, Reporting Separately</x:v>
      </x:c>
      <x:c r="J587" t="str">
        <x:v>New York</x:v>
      </x:c>
      <x:c r="K587" t="str">
        <x:v>NY</x:v>
      </x:c>
      <x:c r="L587" t="str">
        <x:v>2</x:v>
      </x:c>
      <x:c r="M587" t="str">
        <x:v>CR</x:v>
      </x:c>
      <x:c r="N587" t="str">
        <x:v>Commuter Rail</x:v>
      </x:c>
      <x:c r="O587" t="str">
        <x:v>DO</x:v>
      </x:c>
      <x:c r="P587" t="str">
        <x:v>Directly Operated</x:v>
      </x:c>
      <x:c r="Q587" t="str">
        <x:v>Capital Labor</x:v>
      </x:c>
      <x:c r="R587" t="str">
        <x:v>Non-Operator</x:v>
      </x:c>
      <x:c r="S587" t="str">
        <x:v>Part Time</x:v>
      </x:c>
      <x:c r="T587" t="str">
        <x:v>Capital Projects Engineer</x:v>
      </x:c>
      <x:c r="U587" t="str">
        <x:v>Capital Labor</x:v>
      </x:c>
      <x:c r="V587" s="16" t="n">
        <x:v>3</x:v>
      </x:c>
      <x:c r="W587" s="14" t="n">
        <x:v>46.28</x:v>
      </x:c>
      <x:c r="X587" s="14" t="n">
        <x:v>83.55</x:v>
      </x:c>
      <x:c r="Y587" s="14" t="n">
        <x:v>64.91</x:v>
      </x:c>
      <x:c r="Z587" t="str">
        <x:v>Hourly</x:v>
      </x:c>
      <x:c r="AA587" t="str">
        <x:v>Filled</x:v>
      </x:c>
      <x:c r="AB587" s="12" t="str">
        <x:v>2023-05-26</x:v>
      </x:c>
      <x:c r="AC587" s="12" t="str">
        <x:v>2023-05-12</x:v>
      </x:c>
      <x:c r="AD587" s="16" t="n">
        <x:v>50</x:v>
      </x:c>
      <x:c r="AE587" s="16" t="n">
        <x:v>1</x:v>
      </x:c>
      <x:c r="AF587" t="str">
        <x:v>New Program</x:v>
      </x:c>
      <x:c r="AG587" t="str">
        <x:v>Synthetic NTD Job Openings Generator</x:v>
      </x:c>
      <x:c r="AH587" t="str">
        <x:v>Y</x:v>
      </x:c>
      <x:c r="AI587" t="str">
        <x:v>https://www.transit.dot.gov/ntd/data-product/2024-annual-database-transit-agency-employees</x:v>
      </x:c>
      <x:c r="AJ587" t="str">
        <x:v>Synthetic job-opening transaction rows generated from real NTD agency/mode/TOS combinations and NTD employee labor categories.</x:v>
      </x:c>
    </x:row>
    <x:row r="588">
      <x:c r="A588" t="str">
        <x:v>JOB201900587</x:v>
      </x:c>
      <x:c r="B588" s="12" t="str">
        <x:v>2019-04-28</x:v>
      </x:c>
      <x:c r="C588" s="16" t="n">
        <x:v>20190428</x:v>
      </x:c>
      <x:c r="D588" t="n">
        <x:v>2019</x:v>
      </x:c>
      <x:c r="E588" t="str">
        <x:v>60009</x:v>
      </x:c>
      <x:c r="F588" t="str">
        <x:v>City of Laredo </x:v>
      </x:c>
      <x:c r="G588" t="str">
        <x:v>Full Reporter</x:v>
      </x:c>
      <x:c r="H588" t="str">
        <x:v>Urban</x:v>
      </x:c>
      <x:c r="I588" t="str">
        <x:v>City, County or Local Government Unit or Department of Transportation</x:v>
      </x:c>
      <x:c r="J588" t="str">
        <x:v>Laredo</x:v>
      </x:c>
      <x:c r="K588" t="str">
        <x:v>TX</x:v>
      </x:c>
      <x:c r="L588" t="str">
        <x:v>6</x:v>
      </x:c>
      <x:c r="M588" t="str">
        <x:v>MB</x:v>
      </x:c>
      <x:c r="N588" t="str">
        <x:v>Motor Bus</x:v>
      </x:c>
      <x:c r="O588" t="str">
        <x:v>DO</x:v>
      </x:c>
      <x:c r="P588" t="str">
        <x:v>Directly Operated</x:v>
      </x:c>
      <x:c r="Q588" t="str">
        <x:v>Vehicle Operations</x:v>
      </x:c>
      <x:c r="R588" t="str">
        <x:v>Operator</x:v>
      </x:c>
      <x:c r="S588" t="str">
        <x:v>Full Time</x:v>
      </x:c>
      <x:c r="T588" t="str">
        <x:v>Trolleybus Operator</x:v>
      </x:c>
      <x:c r="U588" t="str">
        <x:v>Vehicle Operations</x:v>
      </x:c>
      <x:c r="V588" s="16" t="n">
        <x:v>1</x:v>
      </x:c>
      <x:c r="W588" s="14" t="n">
        <x:v>32.08</x:v>
      </x:c>
      <x:c r="X588" s="14" t="n">
        <x:v>44.8</x:v>
      </x:c>
      <x:c r="Y588" s="14" t="n">
        <x:v>38.44</x:v>
      </x:c>
      <x:c r="Z588" t="str">
        <x:v>Hourly</x:v>
      </x:c>
      <x:c r="AA588" t="str">
        <x:v>Filled</x:v>
      </x:c>
      <x:c r="AB588" s="12" t="str">
        <x:v>2019-07-04</x:v>
      </x:c>
      <x:c r="AC588" s="12" t="str">
        <x:v>2019-06-14</x:v>
      </x:c>
      <x:c r="AD588" s="16" t="n">
        <x:v>47</x:v>
      </x:c>
      <x:c r="AE588" s="16" t="n">
        <x:v>1</x:v>
      </x:c>
      <x:c r="AF588" t="str">
        <x:v>Seasonal Demand</x:v>
      </x:c>
      <x:c r="AG588" t="str">
        <x:v>Synthetic NTD Job Openings Generator</x:v>
      </x:c>
      <x:c r="AH588" t="str">
        <x:v>Y</x:v>
      </x:c>
      <x:c r="AI588" t="str">
        <x:v>https://www.transit.dot.gov/ntd/data-product/2024-annual-database-transit-agency-employees</x:v>
      </x:c>
      <x:c r="AJ588" t="str">
        <x:v>Synthetic job-opening transaction rows generated from real NTD agency/mode/TOS combinations and NTD employee labor categories.</x:v>
      </x:c>
    </x:row>
    <x:row r="589">
      <x:c r="A589" t="str">
        <x:v>JOB201400588</x:v>
      </x:c>
      <x:c r="B589" s="12" t="str">
        <x:v>2014-05-04</x:v>
      </x:c>
      <x:c r="C589" s="16" t="n">
        <x:v>20140504</x:v>
      </x:c>
      <x:c r="D589" t="n">
        <x:v>2014</x:v>
      </x:c>
      <x:c r="E589" t="str">
        <x:v>90003</x:v>
      </x:c>
      <x:c r="F589" t="str">
        <x:v>San Francisco Bay Area Rapid Transit District</x:v>
      </x:c>
      <x:c r="G589" t="str">
        <x:v>Full Reporter</x:v>
      </x:c>
      <x:c r="H589" t="str">
        <x:v>Urban</x:v>
      </x:c>
      <x:c r="I589" t="str">
        <x:v>Independent Public Agency or Authority of Transit Service</x:v>
      </x:c>
      <x:c r="J589" t="str">
        <x:v>Oakland</x:v>
      </x:c>
      <x:c r="K589" t="str">
        <x:v>CA</x:v>
      </x:c>
      <x:c r="L589" t="str">
        <x:v>9</x:v>
      </x:c>
      <x:c r="M589" t="str">
        <x:v>HR</x:v>
      </x:c>
      <x:c r="N589" t="str">
        <x:v>Heavy Rail</x:v>
      </x:c>
      <x:c r="O589" t="str">
        <x:v>DO</x:v>
      </x:c>
      <x:c r="P589" t="str">
        <x:v>Directly Operated</x:v>
      </x:c>
      <x:c r="Q589" t="str">
        <x:v>Vehicle Maintenance</x:v>
      </x:c>
      <x:c r="R589" t="str">
        <x:v>Non-Operator</x:v>
      </x:c>
      <x:c r="S589" t="str">
        <x:v>Part Time</x:v>
      </x:c>
      <x:c r="T589" t="str">
        <x:v>Vehicle Mechanic</x:v>
      </x:c>
      <x:c r="U589" t="str">
        <x:v>Vehicle Maintenance</x:v>
      </x:c>
      <x:c r="V589" s="16" t="n">
        <x:v>1</x:v>
      </x:c>
      <x:c r="W589" s="14" t="n">
        <x:v>32</x:v>
      </x:c>
      <x:c r="X589" s="14" t="n">
        <x:v>54.54</x:v>
      </x:c>
      <x:c r="Y589" s="14" t="n">
        <x:v>43.27</x:v>
      </x:c>
      <x:c r="Z589" t="str">
        <x:v>Hourly</x:v>
      </x:c>
      <x:c r="AA589" t="str">
        <x:v>Filled</x:v>
      </x:c>
      <x:c r="AB589" s="12" t="str">
        <x:v>2014-07-11</x:v>
      </x:c>
      <x:c r="AC589" s="12" t="str">
        <x:v>2014-08-20</x:v>
      </x:c>
      <x:c r="AD589" s="16" t="n">
        <x:v>108</x:v>
      </x:c>
      <x:c r="AE589" s="16" t="n">
        <x:v>1</x:v>
      </x:c>
      <x:c r="AF589" t="str">
        <x:v>Workforce Shortage</x:v>
      </x:c>
      <x:c r="AG589" t="str">
        <x:v>Synthetic NTD Job Openings Generator</x:v>
      </x:c>
      <x:c r="AH589" t="str">
        <x:v>Y</x:v>
      </x:c>
      <x:c r="AI589" t="str">
        <x:v>https://www.transit.dot.gov/ntd/data-product/2024-annual-database-transit-agency-employees</x:v>
      </x:c>
      <x:c r="AJ589" t="str">
        <x:v>Synthetic job-opening transaction rows generated from real NTD agency/mode/TOS combinations and NTD employee labor categories.</x:v>
      </x:c>
    </x:row>
    <x:row r="590">
      <x:c r="A590" t="str">
        <x:v>JOB202000589</x:v>
      </x:c>
      <x:c r="B590" s="12" t="str">
        <x:v>2020-01-12</x:v>
      </x:c>
      <x:c r="C590" s="16" t="n">
        <x:v>20200112</x:v>
      </x:c>
      <x:c r="D590" t="n">
        <x:v>2020</x:v>
      </x:c>
      <x:c r="E590" t="str">
        <x:v>60056</x:v>
      </x:c>
      <x:c r="F590" t="str">
        <x:v>Dallas Area Rapid Transit</x:v>
      </x:c>
      <x:c r="G590" t="str">
        <x:v>Full Reporter</x:v>
      </x:c>
      <x:c r="H590" t="str">
        <x:v>Urban</x:v>
      </x:c>
      <x:c r="I590" t="str">
        <x:v>Independent Public Agency or Authority of Transit Service</x:v>
      </x:c>
      <x:c r="J590" t="str">
        <x:v>Dallas</x:v>
      </x:c>
      <x:c r="K590" t="str">
        <x:v>TX</x:v>
      </x:c>
      <x:c r="L590" t="str">
        <x:v>6</x:v>
      </x:c>
      <x:c r="M590" t="str">
        <x:v>LR</x:v>
      </x:c>
      <x:c r="N590" t="str">
        <x:v>Light Rail</x:v>
      </x:c>
      <x:c r="O590" t="str">
        <x:v>DO</x:v>
      </x:c>
      <x:c r="P590" t="str">
        <x:v>Directly Operated</x:v>
      </x:c>
      <x:c r="Q590" t="str">
        <x:v>Vehicle Maintenance</x:v>
      </x:c>
      <x:c r="R590" t="str">
        <x:v>Non-Operator</x:v>
      </x:c>
      <x:c r="S590" t="str">
        <x:v>Full Time</x:v>
      </x:c>
      <x:c r="T590" t="str">
        <x:v>Railcar Technician</x:v>
      </x:c>
      <x:c r="U590" t="str">
        <x:v>Vehicle Maintenance</x:v>
      </x:c>
      <x:c r="V590" s="16" t="n">
        <x:v>1</x:v>
      </x:c>
      <x:c r="W590" s="14" t="n">
        <x:v>33.61</x:v>
      </x:c>
      <x:c r="X590" s="14" t="n">
        <x:v>68.13</x:v>
      </x:c>
      <x:c r="Y590" s="14" t="n">
        <x:v>50.87</x:v>
      </x:c>
      <x:c r="Z590" t="str">
        <x:v>Hourly</x:v>
      </x:c>
      <x:c r="AA590" t="str">
        <x:v>Filled</x:v>
      </x:c>
      <x:c r="AB590" s="12" t="str">
        <x:v>2020-04-08</x:v>
      </x:c>
      <x:c r="AC590" s="12" t="str">
        <x:v>2020-03-23</x:v>
      </x:c>
      <x:c r="AD590" s="16" t="n">
        <x:v>71</x:v>
      </x:c>
      <x:c r="AE590" s="16" t="n">
        <x:v>1</x:v>
      </x:c>
      <x:c r="AF590" t="str">
        <x:v>Service Expansion</x:v>
      </x:c>
      <x:c r="AG590" t="str">
        <x:v>Synthetic NTD Job Openings Generator</x:v>
      </x:c>
      <x:c r="AH590" t="str">
        <x:v>Y</x:v>
      </x:c>
      <x:c r="AI590" t="str">
        <x:v>https://www.transit.dot.gov/ntd/data-product/2024-annual-database-transit-agency-employees</x:v>
      </x:c>
      <x:c r="AJ590" t="str">
        <x:v>Synthetic job-opening transaction rows generated from real NTD agency/mode/TOS combinations and NTD employee labor categories.</x:v>
      </x:c>
    </x:row>
    <x:row r="591">
      <x:c r="A591" t="str">
        <x:v>JOB201400590</x:v>
      </x:c>
      <x:c r="B591" s="12" t="str">
        <x:v>2014-09-18</x:v>
      </x:c>
      <x:c r="C591" s="16" t="n">
        <x:v>20140918</x:v>
      </x:c>
      <x:c r="D591" t="n">
        <x:v>2014</x:v>
      </x:c>
      <x:c r="E591" t="str">
        <x:v>90036</x:v>
      </x:c>
      <x:c r="F591" t="str">
        <x:v>Orange County Transportation Authority</x:v>
      </x:c>
      <x:c r="G591" t="str">
        <x:v>Full Reporter</x:v>
      </x:c>
      <x:c r="H591" t="str">
        <x:v>Urban</x:v>
      </x:c>
      <x:c r="I591" t="str">
        <x:v>Independent Public Agency or Authority of Transit Service</x:v>
      </x:c>
      <x:c r="J591" t="str">
        <x:v>Orange</x:v>
      </x:c>
      <x:c r="K591" t="str">
        <x:v>CA</x:v>
      </x:c>
      <x:c r="L591" t="str">
        <x:v>9</x:v>
      </x:c>
      <x:c r="M591" t="str">
        <x:v>MB</x:v>
      </x:c>
      <x:c r="N591" t="str">
        <x:v>Motor Bus</x:v>
      </x:c>
      <x:c r="O591" t="str">
        <x:v>DO</x:v>
      </x:c>
      <x:c r="P591" t="str">
        <x:v>Directly Operated</x:v>
      </x:c>
      <x:c r="Q591" t="str">
        <x:v>Vehicle Maintenance</x:v>
      </x:c>
      <x:c r="R591" t="str">
        <x:v>Non-Operator</x:v>
      </x:c>
      <x:c r="S591" t="str">
        <x:v>Full Time</x:v>
      </x:c>
      <x:c r="T591" t="str">
        <x:v>Electronics Technician</x:v>
      </x:c>
      <x:c r="U591" t="str">
        <x:v>Vehicle Maintenance</x:v>
      </x:c>
      <x:c r="V591" s="16" t="n">
        <x:v>1</x:v>
      </x:c>
      <x:c r="W591" s="14" t="n">
        <x:v>35.7</x:v>
      </x:c>
      <x:c r="X591" s="14" t="n">
        <x:v>54.22</x:v>
      </x:c>
      <x:c r="Y591" s="14" t="n">
        <x:v>44.96</x:v>
      </x:c>
      <x:c r="Z591" t="str">
        <x:v>Hourly</x:v>
      </x:c>
      <x:c r="AA591" t="str">
        <x:v>Filled</x:v>
      </x:c>
      <x:c r="AB591" s="12" t="str">
        <x:v>2014-12-11</x:v>
      </x:c>
      <x:c r="AC591" s="12" t="str">
        <x:v>2014-10-31</x:v>
      </x:c>
      <x:c r="AD591" s="16" t="n">
        <x:v>43</x:v>
      </x:c>
      <x:c r="AE591" s="16" t="n">
        <x:v>1</x:v>
      </x:c>
      <x:c r="AF591" t="str">
        <x:v>Workforce Shortage</x:v>
      </x:c>
      <x:c r="AG591" t="str">
        <x:v>Synthetic NTD Job Openings Generator</x:v>
      </x:c>
      <x:c r="AH591" t="str">
        <x:v>Y</x:v>
      </x:c>
      <x:c r="AI591" t="str">
        <x:v>https://www.transit.dot.gov/ntd/data-product/2024-annual-database-transit-agency-employees</x:v>
      </x:c>
      <x:c r="AJ591" t="str">
        <x:v>Synthetic job-opening transaction rows generated from real NTD agency/mode/TOS combinations and NTD employee labor categories.</x:v>
      </x:c>
    </x:row>
    <x:row r="592">
      <x:c r="A592" t="str">
        <x:v>JOB201900591</x:v>
      </x:c>
      <x:c r="B592" s="12" t="str">
        <x:v>2019-06-25</x:v>
      </x:c>
      <x:c r="C592" s="16" t="n">
        <x:v>20190625</x:v>
      </x:c>
      <x:c r="D592" t="n">
        <x:v>2019</x:v>
      </x:c>
      <x:c r="E592" t="str">
        <x:v>50066</x:v>
      </x:c>
      <x:c r="F592" t="str">
        <x:v>Chicago Transit Authority</x:v>
      </x:c>
      <x:c r="G592" t="str">
        <x:v>Full Reporter</x:v>
      </x:c>
      <x:c r="H592" t="str">
        <x:v>Urban</x:v>
      </x:c>
      <x:c r="I592" t="str">
        <x:v>Independent Public Agency or Authority of Transit Service</x:v>
      </x:c>
      <x:c r="J592" t="str">
        <x:v>Chicago</x:v>
      </x:c>
      <x:c r="K592" t="str">
        <x:v>IL</x:v>
      </x:c>
      <x:c r="L592" t="str">
        <x:v>5</x:v>
      </x:c>
      <x:c r="M592" t="str">
        <x:v>MB</x:v>
      </x:c>
      <x:c r="N592" t="str">
        <x:v>Motor Bus</x:v>
      </x:c>
      <x:c r="O592" t="str">
        <x:v>DO</x:v>
      </x:c>
      <x:c r="P592" t="str">
        <x:v>Directly Operated</x:v>
      </x:c>
      <x:c r="Q592" t="str">
        <x:v>Vehicle Operations</x:v>
      </x:c>
      <x:c r="R592" t="str">
        <x:v>Operator</x:v>
      </x:c>
      <x:c r="S592" t="str">
        <x:v>Part Time</x:v>
      </x:c>
      <x:c r="T592" t="str">
        <x:v>Transit Operator</x:v>
      </x:c>
      <x:c r="U592" t="str">
        <x:v>Vehicle Operations</x:v>
      </x:c>
      <x:c r="V592" s="16" t="n">
        <x:v>2</x:v>
      </x:c>
      <x:c r="W592" s="14" t="n">
        <x:v>26.6</x:v>
      </x:c>
      <x:c r="X592" s="14" t="n">
        <x:v>42.36</x:v>
      </x:c>
      <x:c r="Y592" s="14" t="n">
        <x:v>34.48</x:v>
      </x:c>
      <x:c r="Z592" t="str">
        <x:v>Hourly</x:v>
      </x:c>
      <x:c r="AA592" t="str">
        <x:v>Filled</x:v>
      </x:c>
      <x:c r="AB592" s="12" t="str">
        <x:v>2019-07-10</x:v>
      </x:c>
      <x:c r="AC592" s="12" t="str">
        <x:v>2019-08-06</x:v>
      </x:c>
      <x:c r="AD592" s="16" t="n">
        <x:v>42</x:v>
      </x:c>
      <x:c r="AE592" s="16" t="n">
        <x:v>2</x:v>
      </x:c>
      <x:c r="AF592" t="str">
        <x:v>Workforce Shortage</x:v>
      </x:c>
      <x:c r="AG592" t="str">
        <x:v>Synthetic NTD Job Openings Generator</x:v>
      </x:c>
      <x:c r="AH592" t="str">
        <x:v>Y</x:v>
      </x:c>
      <x:c r="AI592" t="str">
        <x:v>https://www.transit.dot.gov/ntd/data-product/2024-annual-database-transit-agency-employees</x:v>
      </x:c>
      <x:c r="AJ592" t="str">
        <x:v>Synthetic job-opening transaction rows generated from real NTD agency/mode/TOS combinations and NTD employee labor categories.</x:v>
      </x:c>
    </x:row>
    <x:row r="593">
      <x:c r="A593" t="str">
        <x:v>JOB201800592</x:v>
      </x:c>
      <x:c r="B593" s="12" t="str">
        <x:v>2018-05-21</x:v>
      </x:c>
      <x:c r="C593" s="16" t="n">
        <x:v>20180521</x:v>
      </x:c>
      <x:c r="D593" t="n">
        <x:v>2018</x:v>
      </x:c>
      <x:c r="E593" t="str">
        <x:v>90015</x:v>
      </x:c>
      <x:c r="F593" t="str">
        <x:v>City and County of San Francisco</x:v>
      </x:c>
      <x:c r="G593" t="str">
        <x:v>Full Reporter</x:v>
      </x:c>
      <x:c r="H593" t="str">
        <x:v>Urban</x:v>
      </x:c>
      <x:c r="I593" t="str">
        <x:v>City, County or Local Government Unit or Department of Transportation</x:v>
      </x:c>
      <x:c r="J593" t="str">
        <x:v>San Francisco</x:v>
      </x:c>
      <x:c r="K593" t="str">
        <x:v>CA</x:v>
      </x:c>
      <x:c r="L593" t="str">
        <x:v>9</x:v>
      </x:c>
      <x:c r="M593" t="str">
        <x:v>MB</x:v>
      </x:c>
      <x:c r="N593" t="str">
        <x:v>Motor Bus</x:v>
      </x:c>
      <x:c r="O593" t="str">
        <x:v>DO</x:v>
      </x:c>
      <x:c r="P593" t="str">
        <x:v>Directly Operated</x:v>
      </x:c>
      <x:c r="Q593" t="str">
        <x:v>Vehicle Operations</x:v>
      </x:c>
      <x:c r="R593" t="str">
        <x:v>Operator</x:v>
      </x:c>
      <x:c r="S593" t="str">
        <x:v>Full Time</x:v>
      </x:c>
      <x:c r="T593" t="str">
        <x:v>Trolleybus Operator</x:v>
      </x:c>
      <x:c r="U593" t="str">
        <x:v>Vehicle Operations</x:v>
      </x:c>
      <x:c r="V593" s="16" t="n">
        <x:v>8</x:v>
      </x:c>
      <x:c r="W593" s="14" t="n">
        <x:v>24.81</x:v>
      </x:c>
      <x:c r="X593" s="14" t="n">
        <x:v>53.11</x:v>
      </x:c>
      <x:c r="Y593" s="14" t="n">
        <x:v>38.96</x:v>
      </x:c>
      <x:c r="Z593" t="str">
        <x:v>Hourly</x:v>
      </x:c>
      <x:c r="AA593" t="str">
        <x:v>Filled</x:v>
      </x:c>
      <x:c r="AB593" s="12" t="str">
        <x:v>2018-08-03</x:v>
      </x:c>
      <x:c r="AC593" s="12" t="str">
        <x:v>2018-07-01</x:v>
      </x:c>
      <x:c r="AD593" s="16" t="n">
        <x:v>41</x:v>
      </x:c>
      <x:c r="AE593" s="16" t="n">
        <x:v>5</x:v>
      </x:c>
      <x:c r="AF593" t="str">
        <x:v>Retirement Backfill</x:v>
      </x:c>
      <x:c r="AG593" t="str">
        <x:v>Synthetic NTD Job Openings Generator</x:v>
      </x:c>
      <x:c r="AH593" t="str">
        <x:v>Y</x:v>
      </x:c>
      <x:c r="AI593" t="str">
        <x:v>https://www.transit.dot.gov/ntd/data-product/2024-annual-database-transit-agency-employees</x:v>
      </x:c>
      <x:c r="AJ593" t="str">
        <x:v>Synthetic job-opening transaction rows generated from real NTD agency/mode/TOS combinations and NTD employee labor categories.</x:v>
      </x:c>
    </x:row>
    <x:row r="594">
      <x:c r="A594" t="str">
        <x:v>JOB202200593</x:v>
      </x:c>
      <x:c r="B594" s="12" t="str">
        <x:v>2022-01-14</x:v>
      </x:c>
      <x:c r="C594" s="16" t="n">
        <x:v>20220114</x:v>
      </x:c>
      <x:c r="D594" t="n">
        <x:v>2022</x:v>
      </x:c>
      <x:c r="E594" t="str">
        <x:v>20078</x:v>
      </x:c>
      <x:c r="F594" t="str">
        <x:v>Metro-North Commuter Railroad Company, dba: MTA Metro-North Railroad</x:v>
      </x:c>
      <x:c r="G594" t="str">
        <x:v>Full Reporter</x:v>
      </x:c>
      <x:c r="H594" t="str">
        <x:v>Urban</x:v>
      </x:c>
      <x:c r="I594" t="str">
        <x:v>Subsidiary Unit of a Transit Agency, Reporting Separately</x:v>
      </x:c>
      <x:c r="J594" t="str">
        <x:v>New York</x:v>
      </x:c>
      <x:c r="K594" t="str">
        <x:v>NY</x:v>
      </x:c>
      <x:c r="L594" t="str">
        <x:v>2</x:v>
      </x:c>
      <x:c r="M594" t="str">
        <x:v>CR</x:v>
      </x:c>
      <x:c r="N594" t="str">
        <x:v>Commuter Rail</x:v>
      </x:c>
      <x:c r="O594" t="str">
        <x:v>DO</x:v>
      </x:c>
      <x:c r="P594" t="str">
        <x:v>Directly Operated</x:v>
      </x:c>
      <x:c r="Q594" t="str">
        <x:v>Vehicle Operations</x:v>
      </x:c>
      <x:c r="R594" t="str">
        <x:v>Operator</x:v>
      </x:c>
      <x:c r="S594" t="str">
        <x:v>Full Time</x:v>
      </x:c>
      <x:c r="T594" t="str">
        <x:v>Rail Service Operator</x:v>
      </x:c>
      <x:c r="U594" t="str">
        <x:v>Vehicle Operations</x:v>
      </x:c>
      <x:c r="V594" s="16" t="n">
        <x:v>1</x:v>
      </x:c>
      <x:c r="W594" s="14" t="n">
        <x:v>32.21</x:v>
      </x:c>
      <x:c r="X594" s="14" t="n">
        <x:v>46.34</x:v>
      </x:c>
      <x:c r="Y594" s="14" t="n">
        <x:v>39.28</x:v>
      </x:c>
      <x:c r="Z594" t="str">
        <x:v>Hourly</x:v>
      </x:c>
      <x:c r="AA594" t="str">
        <x:v>Filled</x:v>
      </x:c>
      <x:c r="AB594" s="12" t="str">
        <x:v>2022-03-28</x:v>
      </x:c>
      <x:c r="AC594" s="12" t="str">
        <x:v>2022-04-18</x:v>
      </x:c>
      <x:c r="AD594" s="16" t="n">
        <x:v>94</x:v>
      </x:c>
      <x:c r="AE594" s="16" t="n">
        <x:v>1</x:v>
      </x:c>
      <x:c r="AF594" t="str">
        <x:v>New Program</x:v>
      </x:c>
      <x:c r="AG594" t="str">
        <x:v>Synthetic NTD Job Openings Generator</x:v>
      </x:c>
      <x:c r="AH594" t="str">
        <x:v>Y</x:v>
      </x:c>
      <x:c r="AI594" t="str">
        <x:v>https://www.transit.dot.gov/ntd/data-product/2024-annual-database-transit-agency-employees</x:v>
      </x:c>
      <x:c r="AJ594" t="str">
        <x:v>Synthetic job-opening transaction rows generated from real NTD agency/mode/TOS combinations and NTD employee labor categories.</x:v>
      </x:c>
    </x:row>
    <x:row r="595">
      <x:c r="A595" t="str">
        <x:v>JOB202100594</x:v>
      </x:c>
      <x:c r="B595" s="12" t="str">
        <x:v>2021-04-01</x:v>
      </x:c>
      <x:c r="C595" s="16" t="n">
        <x:v>20210401</x:v>
      </x:c>
      <x:c r="D595" t="n">
        <x:v>2021</x:v>
      </x:c>
      <x:c r="E595" t="str">
        <x:v>10003</x:v>
      </x:c>
      <x:c r="F595" t="str">
        <x:v>Massachusetts Bay Transportation Authority</x:v>
      </x:c>
      <x:c r="G595" t="str">
        <x:v>Full Reporter</x:v>
      </x:c>
      <x:c r="H595" t="str">
        <x:v>Urban</x:v>
      </x:c>
      <x:c r="I595" t="str">
        <x:v>Independent Public Agency or Authority of Transit Service</x:v>
      </x:c>
      <x:c r="J595" t="str">
        <x:v>Boston</x:v>
      </x:c>
      <x:c r="K595" t="str">
        <x:v>MA</x:v>
      </x:c>
      <x:c r="L595" t="str">
        <x:v>1</x:v>
      </x:c>
      <x:c r="M595" t="str">
        <x:v>HR</x:v>
      </x:c>
      <x:c r="N595" t="str">
        <x:v>Heavy Rail</x:v>
      </x:c>
      <x:c r="O595" t="str">
        <x:v>DO</x:v>
      </x:c>
      <x:c r="P595" t="str">
        <x:v>Directly Operated</x:v>
      </x:c>
      <x:c r="Q595" t="str">
        <x:v>Vehicle Maintenance</x:v>
      </x:c>
      <x:c r="R595" t="str">
        <x:v>Non-Operator</x:v>
      </x:c>
      <x:c r="S595" t="str">
        <x:v>Full Time</x:v>
      </x:c>
      <x:c r="T595" t="str">
        <x:v>Fleet Technician</x:v>
      </x:c>
      <x:c r="U595" t="str">
        <x:v>Vehicle Maintenance</x:v>
      </x:c>
      <x:c r="V595" s="16" t="n">
        <x:v>3</x:v>
      </x:c>
      <x:c r="W595" s="14" t="n">
        <x:v>36.58</x:v>
      </x:c>
      <x:c r="X595" s="14" t="n">
        <x:v>67.18</x:v>
      </x:c>
      <x:c r="Y595" s="14" t="n">
        <x:v>51.88</x:v>
      </x:c>
      <x:c r="Z595" t="str">
        <x:v>Hourly</x:v>
      </x:c>
      <x:c r="AA595" t="str">
        <x:v>Filled</x:v>
      </x:c>
      <x:c r="AB595" s="12" t="str">
        <x:v>2021-05-07</x:v>
      </x:c>
      <x:c r="AC595" s="12" t="str">
        <x:v>2021-07-10</x:v>
      </x:c>
      <x:c r="AD595" s="16" t="n">
        <x:v>100</x:v>
      </x:c>
      <x:c r="AE595" s="16" t="n">
        <x:v>3</x:v>
      </x:c>
      <x:c r="AF595" t="str">
        <x:v>Seasonal Demand</x:v>
      </x:c>
      <x:c r="AG595" t="str">
        <x:v>Synthetic NTD Job Openings Generator</x:v>
      </x:c>
      <x:c r="AH595" t="str">
        <x:v>Y</x:v>
      </x:c>
      <x:c r="AI595" t="str">
        <x:v>https://www.transit.dot.gov/ntd/data-product/2024-annual-database-transit-agency-employees</x:v>
      </x:c>
      <x:c r="AJ595" t="str">
        <x:v>Synthetic job-opening transaction rows generated from real NTD agency/mode/TOS combinations and NTD employee labor categories.</x:v>
      </x:c>
    </x:row>
    <x:row r="596">
      <x:c r="A596" t="str">
        <x:v>JOB202400595</x:v>
      </x:c>
      <x:c r="B596" s="12" t="str">
        <x:v>2024-03-19</x:v>
      </x:c>
      <x:c r="C596" s="16" t="n">
        <x:v>20240319</x:v>
      </x:c>
      <x:c r="D596" t="n">
        <x:v>2024</x:v>
      </x:c>
      <x:c r="E596" t="str">
        <x:v>30075</x:v>
      </x:c>
      <x:c r="F596" t="str">
        <x:v>Delaware Transit Corporation</x:v>
      </x:c>
      <x:c r="G596" t="str">
        <x:v>Full Reporter</x:v>
      </x:c>
      <x:c r="H596" t="str">
        <x:v>Urban</x:v>
      </x:c>
      <x:c r="I596" t="str">
        <x:v>Independent Public Agency or Authority of Transit Service</x:v>
      </x:c>
      <x:c r="J596" t="str">
        <x:v>Dover</x:v>
      </x:c>
      <x:c r="K596" t="str">
        <x:v>DE</x:v>
      </x:c>
      <x:c r="L596" t="str">
        <x:v>3</x:v>
      </x:c>
      <x:c r="M596" t="str">
        <x:v>DR</x:v>
      </x:c>
      <x:c r="N596" t="str">
        <x:v>Demand Response</x:v>
      </x:c>
      <x:c r="O596" t="str">
        <x:v>DO</x:v>
      </x:c>
      <x:c r="P596" t="str">
        <x:v>Directly Operated</x:v>
      </x:c>
      <x:c r="Q596" t="str">
        <x:v>Vehicle Maintenance</x:v>
      </x:c>
      <x:c r="R596" t="str">
        <x:v>Non-Operator</x:v>
      </x:c>
      <x:c r="S596" t="str">
        <x:v>Full Time</x:v>
      </x:c>
      <x:c r="T596" t="str">
        <x:v>Vehicle Mechanic</x:v>
      </x:c>
      <x:c r="U596" t="str">
        <x:v>Vehicle Maintenance</x:v>
      </x:c>
      <x:c r="V596" s="16" t="n">
        <x:v>1</x:v>
      </x:c>
      <x:c r="W596" s="14" t="n">
        <x:v>37.4</x:v>
      </x:c>
      <x:c r="X596" s="14" t="n">
        <x:v>72.41</x:v>
      </x:c>
      <x:c r="Y596" s="14" t="n">
        <x:v>54.91</x:v>
      </x:c>
      <x:c r="Z596" t="str">
        <x:v>Hourly</x:v>
      </x:c>
      <x:c r="AA596" t="str">
        <x:v>Filled</x:v>
      </x:c>
      <x:c r="AB596" s="12" t="str">
        <x:v>2024-05-09</x:v>
      </x:c>
      <x:c r="AC596" s="12" t="str">
        <x:v>2024-07-03</x:v>
      </x:c>
      <x:c r="AD596" s="16" t="n">
        <x:v>106</x:v>
      </x:c>
      <x:c r="AE596" s="16" t="n">
        <x:v>1</x:v>
      </x:c>
      <x:c r="AF596" t="str">
        <x:v>New Program</x:v>
      </x:c>
      <x:c r="AG596" t="str">
        <x:v>Synthetic NTD Job Openings Generator</x:v>
      </x:c>
      <x:c r="AH596" t="str">
        <x:v>Y</x:v>
      </x:c>
      <x:c r="AI596" t="str">
        <x:v>https://www.transit.dot.gov/ntd/data-product/2024-annual-database-transit-agency-employees</x:v>
      </x:c>
      <x:c r="AJ596" t="str">
        <x:v>Synthetic job-opening transaction rows generated from real NTD agency/mode/TOS combinations and NTD employee labor categories.</x:v>
      </x:c>
    </x:row>
    <x:row r="597">
      <x:c r="A597" t="str">
        <x:v>JOB202400596</x:v>
      </x:c>
      <x:c r="B597" s="12" t="str">
        <x:v>2024-02-13</x:v>
      </x:c>
      <x:c r="C597" s="16" t="n">
        <x:v>20240213</x:v>
      </x:c>
      <x:c r="D597" t="n">
        <x:v>2024</x:v>
      </x:c>
      <x:c r="E597" t="str">
        <x:v>60006</x:v>
      </x:c>
      <x:c r="F597" t="str">
        <x:v>City of El Paso</x:v>
      </x:c>
      <x:c r="G597" t="str">
        <x:v>Full Reporter</x:v>
      </x:c>
      <x:c r="H597" t="str">
        <x:v>Urban</x:v>
      </x:c>
      <x:c r="I597" t="str">
        <x:v>City, County or Local Government Unit or Department of Transportation</x:v>
      </x:c>
      <x:c r="J597" t="str">
        <x:v>El Paso</x:v>
      </x:c>
      <x:c r="K597" t="str">
        <x:v>TX</x:v>
      </x:c>
      <x:c r="L597" t="str">
        <x:v>6</x:v>
      </x:c>
      <x:c r="M597" t="str">
        <x:v>MB</x:v>
      </x:c>
      <x:c r="N597" t="str">
        <x:v>Motor Bus</x:v>
      </x:c>
      <x:c r="O597" t="str">
        <x:v>DO</x:v>
      </x:c>
      <x:c r="P597" t="str">
        <x:v>Directly Operated</x:v>
      </x:c>
      <x:c r="Q597" t="str">
        <x:v>Vehicle Operations</x:v>
      </x:c>
      <x:c r="R597" t="str">
        <x:v>Operator</x:v>
      </x:c>
      <x:c r="S597" t="str">
        <x:v>Part Time</x:v>
      </x:c>
      <x:c r="T597" t="str">
        <x:v>Bus Operator</x:v>
      </x:c>
      <x:c r="U597" t="str">
        <x:v>Vehicle Operations</x:v>
      </x:c>
      <x:c r="V597" s="16" t="n">
        <x:v>1</x:v>
      </x:c>
      <x:c r="W597" s="14" t="n">
        <x:v>37.45</x:v>
      </x:c>
      <x:c r="X597" s="14" t="n">
        <x:v>51.38</x:v>
      </x:c>
      <x:c r="Y597" s="14" t="n">
        <x:v>44.42</x:v>
      </x:c>
      <x:c r="Z597" t="str">
        <x:v>Hourly</x:v>
      </x:c>
      <x:c r="AA597" t="str">
        <x:v>Filled</x:v>
      </x:c>
      <x:c r="AB597" s="12" t="str">
        <x:v>2024-04-24</x:v>
      </x:c>
      <x:c r="AC597" s="12" t="str">
        <x:v>2024-03-26</x:v>
      </x:c>
      <x:c r="AD597" s="16" t="n">
        <x:v>42</x:v>
      </x:c>
      <x:c r="AE597" s="16" t="n">
        <x:v>1</x:v>
      </x:c>
      <x:c r="AF597" t="str">
        <x:v>Service Expansion</x:v>
      </x:c>
      <x:c r="AG597" t="str">
        <x:v>Synthetic NTD Job Openings Generator</x:v>
      </x:c>
      <x:c r="AH597" t="str">
        <x:v>Y</x:v>
      </x:c>
      <x:c r="AI597" t="str">
        <x:v>https://www.transit.dot.gov/ntd/data-product/2024-annual-database-transit-agency-employees</x:v>
      </x:c>
      <x:c r="AJ597" t="str">
        <x:v>Synthetic job-opening transaction rows generated from real NTD agency/mode/TOS combinations and NTD employee labor categories.</x:v>
      </x:c>
    </x:row>
    <x:row r="598">
      <x:c r="A598" t="str">
        <x:v>JOB201900597</x:v>
      </x:c>
      <x:c r="B598" s="12" t="str">
        <x:v>2019-03-09</x:v>
      </x:c>
      <x:c r="C598" s="16" t="n">
        <x:v>20190309</x:v>
      </x:c>
      <x:c r="D598" t="n">
        <x:v>2019</x:v>
      </x:c>
      <x:c r="E598" t="str">
        <x:v>40022</x:v>
      </x:c>
      <x:c r="F598" t="str">
        <x:v>Metropolitan Atlanta Rapid Transit Authority</x:v>
      </x:c>
      <x:c r="G598" t="str">
        <x:v>Full Reporter</x:v>
      </x:c>
      <x:c r="H598" t="str">
        <x:v>Urban</x:v>
      </x:c>
      <x:c r="I598" t="str">
        <x:v>Independent Public Agency or Authority of Transit Service</x:v>
      </x:c>
      <x:c r="J598" t="str">
        <x:v>Atlanta</x:v>
      </x:c>
      <x:c r="K598" t="str">
        <x:v>GA</x:v>
      </x:c>
      <x:c r="L598" t="str">
        <x:v>4</x:v>
      </x:c>
      <x:c r="M598" t="str">
        <x:v>MB</x:v>
      </x:c>
      <x:c r="N598" t="str">
        <x:v>Motor Bus</x:v>
      </x:c>
      <x:c r="O598" t="str">
        <x:v>DO</x:v>
      </x:c>
      <x:c r="P598" t="str">
        <x:v>Directly Operated</x:v>
      </x:c>
      <x:c r="Q598" t="str">
        <x:v>Vehicle Operations</x:v>
      </x:c>
      <x:c r="R598" t="str">
        <x:v>Operator</x:v>
      </x:c>
      <x:c r="S598" t="str">
        <x:v>Full Time</x:v>
      </x:c>
      <x:c r="T598" t="str">
        <x:v>Transit Operator</x:v>
      </x:c>
      <x:c r="U598" t="str">
        <x:v>Vehicle Operations</x:v>
      </x:c>
      <x:c r="V598" s="16" t="n">
        <x:v>7</x:v>
      </x:c>
      <x:c r="W598" s="14" t="n">
        <x:v>27.84</x:v>
      </x:c>
      <x:c r="X598" s="14" t="n">
        <x:v>44.31</x:v>
      </x:c>
      <x:c r="Y598" s="14" t="n">
        <x:v>36.08</x:v>
      </x:c>
      <x:c r="Z598" t="str">
        <x:v>Hourly</x:v>
      </x:c>
      <x:c r="AA598" t="str">
        <x:v>Filled</x:v>
      </x:c>
      <x:c r="AB598" s="12" t="str">
        <x:v>2019-04-09</x:v>
      </x:c>
      <x:c r="AC598" s="12" t="str">
        <x:v>2019-05-10</x:v>
      </x:c>
      <x:c r="AD598" s="16" t="n">
        <x:v>62</x:v>
      </x:c>
      <x:c r="AE598" s="16" t="n">
        <x:v>6</x:v>
      </x:c>
      <x:c r="AF598" t="str">
        <x:v>New Program</x:v>
      </x:c>
      <x:c r="AG598" t="str">
        <x:v>Synthetic NTD Job Openings Generator</x:v>
      </x:c>
      <x:c r="AH598" t="str">
        <x:v>Y</x:v>
      </x:c>
      <x:c r="AI598" t="str">
        <x:v>https://www.transit.dot.gov/ntd/data-product/2024-annual-database-transit-agency-employees</x:v>
      </x:c>
      <x:c r="AJ598" t="str">
        <x:v>Synthetic job-opening transaction rows generated from real NTD agency/mode/TOS combinations and NTD employee labor categories.</x:v>
      </x:c>
    </x:row>
    <x:row r="599">
      <x:c r="A599" t="str">
        <x:v>JOB201900598</x:v>
      </x:c>
      <x:c r="B599" s="12" t="str">
        <x:v>2019-03-05</x:v>
      </x:c>
      <x:c r="C599" s="16" t="n">
        <x:v>20190305</x:v>
      </x:c>
      <x:c r="D599" t="n">
        <x:v>2019</x:v>
      </x:c>
      <x:c r="E599" t="str">
        <x:v>30083</x:v>
      </x:c>
      <x:c r="F599" t="str">
        <x:v>Transportation District Commission of Hampton Roads</x:v>
      </x:c>
      <x:c r="G599" t="str">
        <x:v>Full Reporter</x:v>
      </x:c>
      <x:c r="H599" t="str">
        <x:v>Urban</x:v>
      </x:c>
      <x:c r="I599" t="str">
        <x:v>Independent Public Agency or Authority of Transit Service</x:v>
      </x:c>
      <x:c r="J599" t="str">
        <x:v>Hampton</x:v>
      </x:c>
      <x:c r="K599" t="str">
        <x:v>VA</x:v>
      </x:c>
      <x:c r="L599" t="str">
        <x:v>3</x:v>
      </x:c>
      <x:c r="M599" t="str">
        <x:v>MB</x:v>
      </x:c>
      <x:c r="N599" t="str">
        <x:v>Motor Bus</x:v>
      </x:c>
      <x:c r="O599" t="str">
        <x:v>DO</x:v>
      </x:c>
      <x:c r="P599" t="str">
        <x:v>Directly Operated</x:v>
      </x:c>
      <x:c r="Q599" t="str">
        <x:v>Vehicle Operations</x:v>
      </x:c>
      <x:c r="R599" t="str">
        <x:v>Operator</x:v>
      </x:c>
      <x:c r="S599" t="str">
        <x:v>Full Time</x:v>
      </x:c>
      <x:c r="T599" t="str">
        <x:v>Bus Operator</x:v>
      </x:c>
      <x:c r="U599" t="str">
        <x:v>Vehicle Operations</x:v>
      </x:c>
      <x:c r="V599" s="16" t="n">
        <x:v>1</x:v>
      </x:c>
      <x:c r="W599" s="14" t="n">
        <x:v>28.99</x:v>
      </x:c>
      <x:c r="X599" s="14" t="n">
        <x:v>42.15</x:v>
      </x:c>
      <x:c r="Y599" s="14" t="n">
        <x:v>35.57</x:v>
      </x:c>
      <x:c r="Z599" t="str">
        <x:v>Hourly</x:v>
      </x:c>
      <x:c r="AA599" t="str">
        <x:v>Filled</x:v>
      </x:c>
      <x:c r="AB599" s="12" t="str">
        <x:v>2019-04-10</x:v>
      </x:c>
      <x:c r="AC599" s="12" t="str">
        <x:v>2019-05-02</x:v>
      </x:c>
      <x:c r="AD599" s="16" t="n">
        <x:v>58</x:v>
      </x:c>
      <x:c r="AE599" s="16" t="n">
        <x:v>1</x:v>
      </x:c>
      <x:c r="AF599" t="str">
        <x:v>Retirement Backfill</x:v>
      </x:c>
      <x:c r="AG599" t="str">
        <x:v>Synthetic NTD Job Openings Generator</x:v>
      </x:c>
      <x:c r="AH599" t="str">
        <x:v>Y</x:v>
      </x:c>
      <x:c r="AI599" t="str">
        <x:v>https://www.transit.dot.gov/ntd/data-product/2024-annual-database-transit-agency-employees</x:v>
      </x:c>
      <x:c r="AJ599" t="str">
        <x:v>Synthetic job-opening transaction rows generated from real NTD agency/mode/TOS combinations and NTD employee labor categories.</x:v>
      </x:c>
    </x:row>
    <x:row r="600">
      <x:c r="A600" t="str">
        <x:v>JOB201500599</x:v>
      </x:c>
      <x:c r="B600" s="12" t="str">
        <x:v>2015-11-21</x:v>
      </x:c>
      <x:c r="C600" s="16" t="n">
        <x:v>20151121</x:v>
      </x:c>
      <x:c r="D600" t="n">
        <x:v>2015</x:v>
      </x:c>
      <x:c r="E600" t="str">
        <x:v>60008</x:v>
      </x:c>
      <x:c r="F600" t="str">
        <x:v>Metropolitan Transit Authority of Harris County, Texas </x:v>
      </x:c>
      <x:c r="G600" t="str">
        <x:v>Full Reporter</x:v>
      </x:c>
      <x:c r="H600" t="str">
        <x:v>Urban</x:v>
      </x:c>
      <x:c r="I600" t="str">
        <x:v>Independent Public Agency or Authority of Transit Service</x:v>
      </x:c>
      <x:c r="J600" t="str">
        <x:v>Houston</x:v>
      </x:c>
      <x:c r="K600" t="str">
        <x:v>TX</x:v>
      </x:c>
      <x:c r="L600" t="str">
        <x:v>6</x:v>
      </x:c>
      <x:c r="M600" t="str">
        <x:v>MB</x:v>
      </x:c>
      <x:c r="N600" t="str">
        <x:v>Motor Bus</x:v>
      </x:c>
      <x:c r="O600" t="str">
        <x:v>DO</x:v>
      </x:c>
      <x:c r="P600" t="str">
        <x:v>Directly Operated</x:v>
      </x:c>
      <x:c r="Q600" t="str">
        <x:v>Vehicle Operations</x:v>
      </x:c>
      <x:c r="R600" t="str">
        <x:v>Non-Operator</x:v>
      </x:c>
      <x:c r="S600" t="str">
        <x:v>Full Time</x:v>
      </x:c>
      <x:c r="T600" t="str">
        <x:v>Operations Supervisor</x:v>
      </x:c>
      <x:c r="U600" t="str">
        <x:v>Vehicle Operations</x:v>
      </x:c>
      <x:c r="V600" s="16" t="n">
        <x:v>2</x:v>
      </x:c>
      <x:c r="W600" s="14" t="n">
        <x:v>26.16</x:v>
      </x:c>
      <x:c r="X600" s="14" t="n">
        <x:v>36.74</x:v>
      </x:c>
      <x:c r="Y600" s="14" t="n">
        <x:v>31.45</x:v>
      </x:c>
      <x:c r="Z600" t="str">
        <x:v>Hourly</x:v>
      </x:c>
      <x:c r="AA600" t="str">
        <x:v>Filled</x:v>
      </x:c>
      <x:c r="AB600" s="12" t="str">
        <x:v>2016-01-30</x:v>
      </x:c>
      <x:c r="AC600" s="12" t="str">
        <x:v>2016-03-10</x:v>
      </x:c>
      <x:c r="AD600" s="16" t="n">
        <x:v>110</x:v>
      </x:c>
      <x:c r="AE600" s="16" t="n">
        <x:v>1</x:v>
      </x:c>
      <x:c r="AF600" t="str">
        <x:v>Workforce Shortage</x:v>
      </x:c>
      <x:c r="AG600" t="str">
        <x:v>Synthetic NTD Job Openings Generator</x:v>
      </x:c>
      <x:c r="AH600" t="str">
        <x:v>Y</x:v>
      </x:c>
      <x:c r="AI600" t="str">
        <x:v>https://www.transit.dot.gov/ntd/data-product/2024-annual-database-transit-agency-employees</x:v>
      </x:c>
      <x:c r="AJ600" t="str">
        <x:v>Synthetic job-opening transaction rows generated from real NTD agency/mode/TOS combinations and NTD employee labor categories.</x:v>
      </x:c>
    </x:row>
    <x:row r="601">
      <x:c r="A601" t="str">
        <x:v>JOB201900600</x:v>
      </x:c>
      <x:c r="B601" s="12" t="str">
        <x:v>2019-11-12</x:v>
      </x:c>
      <x:c r="C601" s="16" t="n">
        <x:v>20191112</x:v>
      </x:c>
      <x:c r="D601" t="n">
        <x:v>2019</x:v>
      </x:c>
      <x:c r="E601" t="str">
        <x:v>50045</x:v>
      </x:c>
      <x:c r="F601" t="str">
        <x:v>Gary Public Transportation Corporation</x:v>
      </x:c>
      <x:c r="G601" t="str">
        <x:v>Full Reporter</x:v>
      </x:c>
      <x:c r="H601" t="str">
        <x:v>Urban</x:v>
      </x:c>
      <x:c r="I601" t="str">
        <x:v>Independent Public Agency or Authority of Transit Service</x:v>
      </x:c>
      <x:c r="J601" t="str">
        <x:v>Gary</x:v>
      </x:c>
      <x:c r="K601" t="str">
        <x:v>IN</x:v>
      </x:c>
      <x:c r="L601" t="str">
        <x:v>5</x:v>
      </x:c>
      <x:c r="M601" t="str">
        <x:v>MB</x:v>
      </x:c>
      <x:c r="N601" t="str">
        <x:v>Motor Bus</x:v>
      </x:c>
      <x:c r="O601" t="str">
        <x:v>DO</x:v>
      </x:c>
      <x:c r="P601" t="str">
        <x:v>Directly Operated</x:v>
      </x:c>
      <x:c r="Q601" t="str">
        <x:v>Vehicle Maintenance</x:v>
      </x:c>
      <x:c r="R601" t="str">
        <x:v>Non-Operator</x:v>
      </x:c>
      <x:c r="S601" t="str">
        <x:v>Part Time</x:v>
      </x:c>
      <x:c r="T601" t="str">
        <x:v>Vehicle Maintenance Supervisor</x:v>
      </x:c>
      <x:c r="U601" t="str">
        <x:v>Vehicle Maintenance</x:v>
      </x:c>
      <x:c r="V601" s="16" t="n">
        <x:v>2</x:v>
      </x:c>
      <x:c r="W601" s="14" t="n">
        <x:v>37.71</x:v>
      </x:c>
      <x:c r="X601" s="14" t="n">
        <x:v>57.49</x:v>
      </x:c>
      <x:c r="Y601" s="14" t="n">
        <x:v>47.6</x:v>
      </x:c>
      <x:c r="Z601" t="str">
        <x:v>Hourly</x:v>
      </x:c>
      <x:c r="AA601" t="str">
        <x:v>Filled</x:v>
      </x:c>
      <x:c r="AB601" s="12" t="str">
        <x:v>2020-01-13</x:v>
      </x:c>
      <x:c r="AC601" s="12" t="str">
        <x:v>2020-03-10</x:v>
      </x:c>
      <x:c r="AD601" s="16" t="n">
        <x:v>119</x:v>
      </x:c>
      <x:c r="AE601" s="16" t="n">
        <x:v>1</x:v>
      </x:c>
      <x:c r="AF601" t="str">
        <x:v>Service Expansion</x:v>
      </x:c>
      <x:c r="AG601" t="str">
        <x:v>Synthetic NTD Job Openings Generator</x:v>
      </x:c>
      <x:c r="AH601" t="str">
        <x:v>Y</x:v>
      </x:c>
      <x:c r="AI601" t="str">
        <x:v>https://www.transit.dot.gov/ntd/data-product/2024-annual-database-transit-agency-employees</x:v>
      </x:c>
      <x:c r="AJ601" t="str">
        <x:v>Synthetic job-opening transaction rows generated from real NTD agency/mode/TOS combinations and NTD employee labor categories.</x:v>
      </x:c>
    </x:row>
    <x:row r="602">
      <x:c r="A602" t="str">
        <x:v>JOB201600601</x:v>
      </x:c>
      <x:c r="B602" s="12" t="str">
        <x:v>2016-09-04</x:v>
      </x:c>
      <x:c r="C602" s="16" t="n">
        <x:v>20160904</x:v>
      </x:c>
      <x:c r="D602" t="n">
        <x:v>2016</x:v>
      </x:c>
      <x:c r="E602" t="str">
        <x:v>30019</x:v>
      </x:c>
      <x:c r="F602" t="str">
        <x:v>Southeastern Pennsylvania Transportation Authority</x:v>
      </x:c>
      <x:c r="G602" t="str">
        <x:v>Full Reporter</x:v>
      </x:c>
      <x:c r="H602" t="str">
        <x:v>Urban</x:v>
      </x:c>
      <x:c r="I602" t="str">
        <x:v>Independent Public Agency or Authority of Transit Service</x:v>
      </x:c>
      <x:c r="J602" t="str">
        <x:v>Philadelphia</x:v>
      </x:c>
      <x:c r="K602" t="str">
        <x:v>PA</x:v>
      </x:c>
      <x:c r="L602" t="str">
        <x:v>3</x:v>
      </x:c>
      <x:c r="M602" t="str">
        <x:v>MB</x:v>
      </x:c>
      <x:c r="N602" t="str">
        <x:v>Motor Bus</x:v>
      </x:c>
      <x:c r="O602" t="str">
        <x:v>DO</x:v>
      </x:c>
      <x:c r="P602" t="str">
        <x:v>Directly Operated</x:v>
      </x:c>
      <x:c r="Q602" t="str">
        <x:v>Vehicle Operations</x:v>
      </x:c>
      <x:c r="R602" t="str">
        <x:v>Operator</x:v>
      </x:c>
      <x:c r="S602" t="str">
        <x:v>Full Time</x:v>
      </x:c>
      <x:c r="T602" t="str">
        <x:v>Transit Operator</x:v>
      </x:c>
      <x:c r="U602" t="str">
        <x:v>Vehicle Operations</x:v>
      </x:c>
      <x:c r="V602" s="16" t="n">
        <x:v>1</x:v>
      </x:c>
      <x:c r="W602" s="14" t="n">
        <x:v>29.99</x:v>
      </x:c>
      <x:c r="X602" s="14" t="n">
        <x:v>46.07</x:v>
      </x:c>
      <x:c r="Y602" s="14" t="n">
        <x:v>38.03</x:v>
      </x:c>
      <x:c r="Z602" t="str">
        <x:v>Hourly</x:v>
      </x:c>
      <x:c r="AA602" t="str">
        <x:v>Filled</x:v>
      </x:c>
      <x:c r="AB602" s="12" t="str">
        <x:v>2016-10-09</x:v>
      </x:c>
      <x:c r="AC602" s="12" t="str">
        <x:v>2016-12-26</x:v>
      </x:c>
      <x:c r="AD602" s="16" t="n">
        <x:v>113</x:v>
      </x:c>
      <x:c r="AE602" s="16" t="n">
        <x:v>1</x:v>
      </x:c>
      <x:c r="AF602" t="str">
        <x:v>Replacement</x:v>
      </x:c>
      <x:c r="AG602" t="str">
        <x:v>Synthetic NTD Job Openings Generator</x:v>
      </x:c>
      <x:c r="AH602" t="str">
        <x:v>Y</x:v>
      </x:c>
      <x:c r="AI602" t="str">
        <x:v>https://www.transit.dot.gov/ntd/data-product/2024-annual-database-transit-agency-employees</x:v>
      </x:c>
      <x:c r="AJ602" t="str">
        <x:v>Synthetic job-opening transaction rows generated from real NTD agency/mode/TOS combinations and NTD employee labor categories.</x:v>
      </x:c>
    </x:row>
    <x:row r="603">
      <x:c r="A603" t="str">
        <x:v>JOB201500602</x:v>
      </x:c>
      <x:c r="B603" s="12" t="str">
        <x:v>2015-03-18</x:v>
      </x:c>
      <x:c r="C603" s="16" t="n">
        <x:v>20150318</x:v>
      </x:c>
      <x:c r="D603" t="n">
        <x:v>2015</x:v>
      </x:c>
      <x:c r="E603" t="str">
        <x:v>30030</x:v>
      </x:c>
      <x:c r="F603" t="str">
        <x:v>Washington Metropolitan Area Transit Authority</x:v>
      </x:c>
      <x:c r="G603" t="str">
        <x:v>Full Reporter</x:v>
      </x:c>
      <x:c r="H603" t="str">
        <x:v>Urban</x:v>
      </x:c>
      <x:c r="I603" t="str">
        <x:v>Independent Public Agency or Authority of Transit Service</x:v>
      </x:c>
      <x:c r="J603" t="str">
        <x:v>Washington</x:v>
      </x:c>
      <x:c r="K603" t="str">
        <x:v>DC</x:v>
      </x:c>
      <x:c r="L603" t="str">
        <x:v>3</x:v>
      </x:c>
      <x:c r="M603" t="str">
        <x:v>MB</x:v>
      </x:c>
      <x:c r="N603" t="str">
        <x:v>Motor Bus</x:v>
      </x:c>
      <x:c r="O603" t="str">
        <x:v>DO</x:v>
      </x:c>
      <x:c r="P603" t="str">
        <x:v>Directly Operated</x:v>
      </x:c>
      <x:c r="Q603" t="str">
        <x:v>General Administration</x:v>
      </x:c>
      <x:c r="R603" t="str">
        <x:v>Non-Operator</x:v>
      </x:c>
      <x:c r="S603" t="str">
        <x:v>Full Time</x:v>
      </x:c>
      <x:c r="T603" t="str">
        <x:v>Customer Service Representative</x:v>
      </x:c>
      <x:c r="U603" t="str">
        <x:v>General Administration</x:v>
      </x:c>
      <x:c r="V603" s="16" t="n">
        <x:v>4</x:v>
      </x:c>
      <x:c r="W603" s="14" t="n">
        <x:v>26.3</x:v>
      </x:c>
      <x:c r="X603" s="14" t="n">
        <x:v>60.13</x:v>
      </x:c>
      <x:c r="Y603" s="14" t="n">
        <x:v>43.22</x:v>
      </x:c>
      <x:c r="Z603" t="str">
        <x:v>Hourly</x:v>
      </x:c>
      <x:c r="AA603" t="str">
        <x:v>Filled</x:v>
      </x:c>
      <x:c r="AB603" s="12" t="str">
        <x:v>2015-04-28</x:v>
      </x:c>
      <x:c r="AC603" s="12" t="str">
        <x:v>2015-04-21</x:v>
      </x:c>
      <x:c r="AD603" s="16" t="n">
        <x:v>34</x:v>
      </x:c>
      <x:c r="AE603" s="16" t="n">
        <x:v>3</x:v>
      </x:c>
      <x:c r="AF603" t="str">
        <x:v>Turnover Backfill</x:v>
      </x:c>
      <x:c r="AG603" t="str">
        <x:v>Synthetic NTD Job Openings Generator</x:v>
      </x:c>
      <x:c r="AH603" t="str">
        <x:v>Y</x:v>
      </x:c>
      <x:c r="AI603" t="str">
        <x:v>https://www.transit.dot.gov/ntd/data-product/2024-annual-database-transit-agency-employees</x:v>
      </x:c>
      <x:c r="AJ603" t="str">
        <x:v>Synthetic job-opening transaction rows generated from real NTD agency/mode/TOS combinations and NTD employee labor categories.</x:v>
      </x:c>
    </x:row>
    <x:row r="604">
      <x:c r="A604" t="str">
        <x:v>JOB201800603</x:v>
      </x:c>
      <x:c r="B604" s="12" t="str">
        <x:v>2018-07-06</x:v>
      </x:c>
      <x:c r="C604" s="16" t="n">
        <x:v>20180706</x:v>
      </x:c>
      <x:c r="D604" t="n">
        <x:v>2018</x:v>
      </x:c>
      <x:c r="E604" t="str">
        <x:v>20008</x:v>
      </x:c>
      <x:c r="F604" t="str">
        <x:v>MTA New York City Transit</x:v>
      </x:c>
      <x:c r="G604" t="str">
        <x:v>Full Reporter</x:v>
      </x:c>
      <x:c r="H604" t="str">
        <x:v>Urban</x:v>
      </x:c>
      <x:c r="I604" t="str">
        <x:v>Subsidiary Unit of a Transit Agency, Reporting Separately</x:v>
      </x:c>
      <x:c r="J604" t="str">
        <x:v>Brooklyn</x:v>
      </x:c>
      <x:c r="K604" t="str">
        <x:v>NY</x:v>
      </x:c>
      <x:c r="L604" t="str">
        <x:v>2</x:v>
      </x:c>
      <x:c r="M604" t="str">
        <x:v>MB</x:v>
      </x:c>
      <x:c r="N604" t="str">
        <x:v>Motor Bus</x:v>
      </x:c>
      <x:c r="O604" t="str">
        <x:v>DO</x:v>
      </x:c>
      <x:c r="P604" t="str">
        <x:v>Directly Operated</x:v>
      </x:c>
      <x:c r="Q604" t="str">
        <x:v>Vehicle Maintenance</x:v>
      </x:c>
      <x:c r="R604" t="str">
        <x:v>Operator</x:v>
      </x:c>
      <x:c r="S604" t="str">
        <x:v>Full Time</x:v>
      </x:c>
      <x:c r="T604" t="str">
        <x:v>Maintenance Equipment Operator</x:v>
      </x:c>
      <x:c r="U604" t="str">
        <x:v>Vehicle Maintenance</x:v>
      </x:c>
      <x:c r="V604" s="16" t="n">
        <x:v>2</x:v>
      </x:c>
      <x:c r="W604" s="14" t="n">
        <x:v>31.38</x:v>
      </x:c>
      <x:c r="X604" s="14" t="n">
        <x:v>62.75</x:v>
      </x:c>
      <x:c r="Y604" s="14" t="n">
        <x:v>47.06</x:v>
      </x:c>
      <x:c r="Z604" t="str">
        <x:v>Hourly</x:v>
      </x:c>
      <x:c r="AA604" t="str">
        <x:v>Filled</x:v>
      </x:c>
      <x:c r="AB604" s="12" t="str">
        <x:v>2018-07-28</x:v>
      </x:c>
      <x:c r="AC604" s="12" t="str">
        <x:v>2018-08-23</x:v>
      </x:c>
      <x:c r="AD604" s="16" t="n">
        <x:v>48</x:v>
      </x:c>
      <x:c r="AE604" s="16" t="n">
        <x:v>2</x:v>
      </x:c>
      <x:c r="AF604" t="str">
        <x:v>Turnover Backfill</x:v>
      </x:c>
      <x:c r="AG604" t="str">
        <x:v>Synthetic NTD Job Openings Generator</x:v>
      </x:c>
      <x:c r="AH604" t="str">
        <x:v>Y</x:v>
      </x:c>
      <x:c r="AI604" t="str">
        <x:v>https://www.transit.dot.gov/ntd/data-product/2024-annual-database-transit-agency-employees</x:v>
      </x:c>
      <x:c r="AJ604" t="str">
        <x:v>Synthetic job-opening transaction rows generated from real NTD agency/mode/TOS combinations and NTD employee labor categories.</x:v>
      </x:c>
    </x:row>
    <x:row r="605">
      <x:c r="A605" t="str">
        <x:v>JOB201900604</x:v>
      </x:c>
      <x:c r="B605" s="12" t="str">
        <x:v>2019-08-09</x:v>
      </x:c>
      <x:c r="C605" s="16" t="n">
        <x:v>20190809</x:v>
      </x:c>
      <x:c r="D605" t="n">
        <x:v>2019</x:v>
      </x:c>
      <x:c r="E605" t="str">
        <x:v>60032</x:v>
      </x:c>
      <x:c r="F605" t="str">
        <x:v>New Orleans Regional Transit Authority</x:v>
      </x:c>
      <x:c r="G605" t="str">
        <x:v>Full Reporter</x:v>
      </x:c>
      <x:c r="H605" t="str">
        <x:v>Urban</x:v>
      </x:c>
      <x:c r="I605" t="str">
        <x:v>Independent Public Agency or Authority of Transit Service</x:v>
      </x:c>
      <x:c r="J605" t="str">
        <x:v>New Orleans</x:v>
      </x:c>
      <x:c r="K605" t="str">
        <x:v>LA</x:v>
      </x:c>
      <x:c r="L605" t="str">
        <x:v>6</x:v>
      </x:c>
      <x:c r="M605" t="str">
        <x:v>MB</x:v>
      </x:c>
      <x:c r="N605" t="str">
        <x:v>Motor Bus</x:v>
      </x:c>
      <x:c r="O605" t="str">
        <x:v>DO</x:v>
      </x:c>
      <x:c r="P605" t="str">
        <x:v>Directly Operated</x:v>
      </x:c>
      <x:c r="Q605" t="str">
        <x:v>Capital Labor</x:v>
      </x:c>
      <x:c r="R605" t="str">
        <x:v>Non-Operator</x:v>
      </x:c>
      <x:c r="S605" t="str">
        <x:v>Full Time</x:v>
      </x:c>
      <x:c r="T605" t="str">
        <x:v>Asset Management Analyst</x:v>
      </x:c>
      <x:c r="U605" t="str">
        <x:v>Capital Labor</x:v>
      </x:c>
      <x:c r="V605" s="16" t="n">
        <x:v>2</x:v>
      </x:c>
      <x:c r="W605" s="14" t="n">
        <x:v>39.79</x:v>
      </x:c>
      <x:c r="X605" s="14" t="n">
        <x:v>84.76</x:v>
      </x:c>
      <x:c r="Y605" s="14" t="n">
        <x:v>62.28</x:v>
      </x:c>
      <x:c r="Z605" t="str">
        <x:v>Hourly</x:v>
      </x:c>
      <x:c r="AA605" t="str">
        <x:v>Cancelled</x:v>
      </x:c>
      <x:c r="AB605" s="12" t="str">
        <x:v>2019-10-11</x:v>
      </x:c>
      <x:c r="AC605" s="12" t="str"/>
      <x:c r="AD605" s="16" t="n">
        <x:v>63</x:v>
      </x:c>
      <x:c r="AE605" s="16" t="n">
        <x:v>0</x:v>
      </x:c>
      <x:c r="AF605" t="str">
        <x:v>New Program</x:v>
      </x:c>
      <x:c r="AG605" t="str">
        <x:v>Synthetic NTD Job Openings Generator</x:v>
      </x:c>
      <x:c r="AH605" t="str">
        <x:v>Y</x:v>
      </x:c>
      <x:c r="AI605" t="str">
        <x:v>https://www.transit.dot.gov/ntd/data-product/2024-annual-database-transit-agency-employees</x:v>
      </x:c>
      <x:c r="AJ605" t="str">
        <x:v>Synthetic job-opening transaction rows generated from real NTD agency/mode/TOS combinations and NTD employee labor categories.</x:v>
      </x:c>
    </x:row>
    <x:row r="606">
      <x:c r="A606" t="str">
        <x:v>JOB202200605</x:v>
      </x:c>
      <x:c r="B606" s="12" t="str">
        <x:v>2022-08-26</x:v>
      </x:c>
      <x:c r="C606" s="16" t="n">
        <x:v>20220826</x:v>
      </x:c>
      <x:c r="D606" t="n">
        <x:v>2022</x:v>
      </x:c>
      <x:c r="E606" t="str">
        <x:v>90019</x:v>
      </x:c>
      <x:c r="F606" t="str">
        <x:v>Sacramento Regional Transit District</x:v>
      </x:c>
      <x:c r="G606" t="str">
        <x:v>Full Reporter</x:v>
      </x:c>
      <x:c r="H606" t="str">
        <x:v>Urban</x:v>
      </x:c>
      <x:c r="I606" t="str">
        <x:v>Independent Public Agency or Authority of Transit Service</x:v>
      </x:c>
      <x:c r="J606" t="str">
        <x:v>Sacramento</x:v>
      </x:c>
      <x:c r="K606" t="str">
        <x:v>CA</x:v>
      </x:c>
      <x:c r="L606" t="str">
        <x:v>9</x:v>
      </x:c>
      <x:c r="M606" t="str">
        <x:v>MB</x:v>
      </x:c>
      <x:c r="N606" t="str">
        <x:v>Motor Bus</x:v>
      </x:c>
      <x:c r="O606" t="str">
        <x:v>DO</x:v>
      </x:c>
      <x:c r="P606" t="str">
        <x:v>Directly Operated</x:v>
      </x:c>
      <x:c r="Q606" t="str">
        <x:v>Facility Maintenance</x:v>
      </x:c>
      <x:c r="R606" t="str">
        <x:v>Non-Operator</x:v>
      </x:c>
      <x:c r="S606" t="str">
        <x:v>Full Time</x:v>
      </x:c>
      <x:c r="T606" t="str">
        <x:v>Signal Maintainer</x:v>
      </x:c>
      <x:c r="U606" t="str">
        <x:v>Facility Maintenance</x:v>
      </x:c>
      <x:c r="V606" s="16" t="n">
        <x:v>1</x:v>
      </x:c>
      <x:c r="W606" s="14" t="n">
        <x:v>39.39</x:v>
      </x:c>
      <x:c r="X606" s="14" t="n">
        <x:v>62.55</x:v>
      </x:c>
      <x:c r="Y606" s="14" t="n">
        <x:v>50.97</x:v>
      </x:c>
      <x:c r="Z606" t="str">
        <x:v>Hourly</x:v>
      </x:c>
      <x:c r="AA606" t="str">
        <x:v>Filled</x:v>
      </x:c>
      <x:c r="AB606" s="12" t="str">
        <x:v>2022-11-22</x:v>
      </x:c>
      <x:c r="AC606" s="12" t="str">
        <x:v>2022-11-12</x:v>
      </x:c>
      <x:c r="AD606" s="16" t="n">
        <x:v>78</x:v>
      </x:c>
      <x:c r="AE606" s="16" t="n">
        <x:v>1</x:v>
      </x:c>
      <x:c r="AF606" t="str">
        <x:v>Retirement Backfill</x:v>
      </x:c>
      <x:c r="AG606" t="str">
        <x:v>Synthetic NTD Job Openings Generator</x:v>
      </x:c>
      <x:c r="AH606" t="str">
        <x:v>Y</x:v>
      </x:c>
      <x:c r="AI606" t="str">
        <x:v>https://www.transit.dot.gov/ntd/data-product/2024-annual-database-transit-agency-employees</x:v>
      </x:c>
      <x:c r="AJ606" t="str">
        <x:v>Synthetic job-opening transaction rows generated from real NTD agency/mode/TOS combinations and NTD employee labor categories.</x:v>
      </x:c>
    </x:row>
    <x:row r="607">
      <x:c r="A607" t="str">
        <x:v>JOB201600606</x:v>
      </x:c>
      <x:c r="B607" s="12" t="str">
        <x:v>2016-08-10</x:v>
      </x:c>
      <x:c r="C607" s="16" t="n">
        <x:v>20160810</x:v>
      </x:c>
      <x:c r="D607" t="n">
        <x:v>2016</x:v>
      </x:c>
      <x:c r="E607" t="str">
        <x:v>50054</x:v>
      </x:c>
      <x:c r="F607" t="str">
        <x:v>Muncie Indiana Transit System</x:v>
      </x:c>
      <x:c r="G607" t="str">
        <x:v>Full Reporter</x:v>
      </x:c>
      <x:c r="H607" t="str">
        <x:v>Urban</x:v>
      </x:c>
      <x:c r="I607" t="str">
        <x:v>Independent Public Agency or Authority of Transit Service</x:v>
      </x:c>
      <x:c r="J607" t="str">
        <x:v>Muncie</x:v>
      </x:c>
      <x:c r="K607" t="str">
        <x:v>IN</x:v>
      </x:c>
      <x:c r="L607" t="str">
        <x:v>5</x:v>
      </x:c>
      <x:c r="M607" t="str">
        <x:v>MB</x:v>
      </x:c>
      <x:c r="N607" t="str">
        <x:v>Motor Bus</x:v>
      </x:c>
      <x:c r="O607" t="str">
        <x:v>DO</x:v>
      </x:c>
      <x:c r="P607" t="str">
        <x:v>Directly Operated</x:v>
      </x:c>
      <x:c r="Q607" t="str">
        <x:v>Vehicle Maintenance</x:v>
      </x:c>
      <x:c r="R607" t="str">
        <x:v>Non-Operator</x:v>
      </x:c>
      <x:c r="S607" t="str">
        <x:v>Full Time</x:v>
      </x:c>
      <x:c r="T607" t="str">
        <x:v>Vehicle Mechanic</x:v>
      </x:c>
      <x:c r="U607" t="str">
        <x:v>Vehicle Maintenance</x:v>
      </x:c>
      <x:c r="V607" s="16" t="n">
        <x:v>1</x:v>
      </x:c>
      <x:c r="W607" s="14" t="n">
        <x:v>34.58</x:v>
      </x:c>
      <x:c r="X607" s="14" t="n">
        <x:v>61.27</x:v>
      </x:c>
      <x:c r="Y607" s="14" t="n">
        <x:v>47.92</x:v>
      </x:c>
      <x:c r="Z607" t="str">
        <x:v>Hourly</x:v>
      </x:c>
      <x:c r="AA607" t="str">
        <x:v>Filled</x:v>
      </x:c>
      <x:c r="AB607" s="12" t="str">
        <x:v>2016-09-24</x:v>
      </x:c>
      <x:c r="AC607" s="12" t="str">
        <x:v>2016-11-18</x:v>
      </x:c>
      <x:c r="AD607" s="16" t="n">
        <x:v>100</x:v>
      </x:c>
      <x:c r="AE607" s="16" t="n">
        <x:v>1</x:v>
      </x:c>
      <x:c r="AF607" t="str">
        <x:v>Replacement</x:v>
      </x:c>
      <x:c r="AG607" t="str">
        <x:v>Synthetic NTD Job Openings Generator</x:v>
      </x:c>
      <x:c r="AH607" t="str">
        <x:v>Y</x:v>
      </x:c>
      <x:c r="AI607" t="str">
        <x:v>https://www.transit.dot.gov/ntd/data-product/2024-annual-database-transit-agency-employees</x:v>
      </x:c>
      <x:c r="AJ607" t="str">
        <x:v>Synthetic job-opening transaction rows generated from real NTD agency/mode/TOS combinations and NTD employee labor categories.</x:v>
      </x:c>
    </x:row>
    <x:row r="608">
      <x:c r="A608" t="str">
        <x:v>JOB201900607</x:v>
      </x:c>
      <x:c r="B608" s="12" t="str">
        <x:v>2019-08-05</x:v>
      </x:c>
      <x:c r="C608" s="16" t="n">
        <x:v>20190805</x:v>
      </x:c>
      <x:c r="D608" t="n">
        <x:v>2019</x:v>
      </x:c>
      <x:c r="E608" t="str">
        <x:v>20002</x:v>
      </x:c>
      <x:c r="F608" t="str">
        <x:v>Capital District Transportation Authority</x:v>
      </x:c>
      <x:c r="G608" t="str">
        <x:v>Full Reporter</x:v>
      </x:c>
      <x:c r="H608" t="str">
        <x:v>Urban</x:v>
      </x:c>
      <x:c r="I608" t="str">
        <x:v>Independent Public Agency or Authority of Transit Service</x:v>
      </x:c>
      <x:c r="J608" t="str">
        <x:v>Albany</x:v>
      </x:c>
      <x:c r="K608" t="str">
        <x:v>NY</x:v>
      </x:c>
      <x:c r="L608" t="str">
        <x:v>2</x:v>
      </x:c>
      <x:c r="M608" t="str">
        <x:v>MB</x:v>
      </x:c>
      <x:c r="N608" t="str">
        <x:v>Motor Bus</x:v>
      </x:c>
      <x:c r="O608" t="str">
        <x:v>DO</x:v>
      </x:c>
      <x:c r="P608" t="str">
        <x:v>Directly Operated</x:v>
      </x:c>
      <x:c r="Q608" t="str">
        <x:v>Vehicle Operations</x:v>
      </x:c>
      <x:c r="R608" t="str">
        <x:v>Operator</x:v>
      </x:c>
      <x:c r="S608" t="str">
        <x:v>Full Time</x:v>
      </x:c>
      <x:c r="T608" t="str">
        <x:v>Bus Operator</x:v>
      </x:c>
      <x:c r="U608" t="str">
        <x:v>Vehicle Operations</x:v>
      </x:c>
      <x:c r="V608" s="16" t="n">
        <x:v>5</x:v>
      </x:c>
      <x:c r="W608" s="14" t="n">
        <x:v>33.06</x:v>
      </x:c>
      <x:c r="X608" s="14" t="n">
        <x:v>49.27</x:v>
      </x:c>
      <x:c r="Y608" s="14" t="n">
        <x:v>41.17</x:v>
      </x:c>
      <x:c r="Z608" t="str">
        <x:v>Hourly</x:v>
      </x:c>
      <x:c r="AA608" t="str">
        <x:v>Filled</x:v>
      </x:c>
      <x:c r="AB608" s="12" t="str">
        <x:v>2019-09-23</x:v>
      </x:c>
      <x:c r="AC608" s="12" t="str">
        <x:v>2019-10-05</x:v>
      </x:c>
      <x:c r="AD608" s="16" t="n">
        <x:v>61</x:v>
      </x:c>
      <x:c r="AE608" s="16" t="n">
        <x:v>1</x:v>
      </x:c>
      <x:c r="AF608" t="str">
        <x:v>Retirement Backfill</x:v>
      </x:c>
      <x:c r="AG608" t="str">
        <x:v>Synthetic NTD Job Openings Generator</x:v>
      </x:c>
      <x:c r="AH608" t="str">
        <x:v>Y</x:v>
      </x:c>
      <x:c r="AI608" t="str">
        <x:v>https://www.transit.dot.gov/ntd/data-product/2024-annual-database-transit-agency-employees</x:v>
      </x:c>
      <x:c r="AJ608" t="str">
        <x:v>Synthetic job-opening transaction rows generated from real NTD agency/mode/TOS combinations and NTD employee labor categories.</x:v>
      </x:c>
    </x:row>
    <x:row r="609">
      <x:c r="A609" t="str">
        <x:v>JOB201800608</x:v>
      </x:c>
      <x:c r="B609" s="12" t="str">
        <x:v>2018-08-27</x:v>
      </x:c>
      <x:c r="C609" s="16" t="n">
        <x:v>20180827</x:v>
      </x:c>
      <x:c r="D609" t="n">
        <x:v>2018</x:v>
      </x:c>
      <x:c r="E609" t="str">
        <x:v>60091</x:v>
      </x:c>
      <x:c r="F609" t="str">
        <x:v>Hill Country Transit District</x:v>
      </x:c>
      <x:c r="G609" t="str">
        <x:v>Full Reporter</x:v>
      </x:c>
      <x:c r="H609" t="str">
        <x:v>Urban</x:v>
      </x:c>
      <x:c r="I609" t="str">
        <x:v>Independent Public Agency or Authority of Transit Service</x:v>
      </x:c>
      <x:c r="J609" t="str">
        <x:v>Belton</x:v>
      </x:c>
      <x:c r="K609" t="str">
        <x:v>TX</x:v>
      </x:c>
      <x:c r="L609" t="str">
        <x:v>6</x:v>
      </x:c>
      <x:c r="M609" t="str">
        <x:v>DR</x:v>
      </x:c>
      <x:c r="N609" t="str">
        <x:v>Demand Response</x:v>
      </x:c>
      <x:c r="O609" t="str">
        <x:v>DO</x:v>
      </x:c>
      <x:c r="P609" t="str">
        <x:v>Directly Operated</x:v>
      </x:c>
      <x:c r="Q609" t="str">
        <x:v>Vehicle Maintenance</x:v>
      </x:c>
      <x:c r="R609" t="str">
        <x:v>Non-Operator</x:v>
      </x:c>
      <x:c r="S609" t="str">
        <x:v>Full Time</x:v>
      </x:c>
      <x:c r="T609" t="str">
        <x:v>Fleet Technician</x:v>
      </x:c>
      <x:c r="U609" t="str">
        <x:v>Vehicle Maintenance</x:v>
      </x:c>
      <x:c r="V609" s="16" t="n">
        <x:v>1</x:v>
      </x:c>
      <x:c r="W609" s="14" t="n">
        <x:v>33.82</x:v>
      </x:c>
      <x:c r="X609" s="14" t="n">
        <x:v>52.02</x:v>
      </x:c>
      <x:c r="Y609" s="14" t="n">
        <x:v>42.92</x:v>
      </x:c>
      <x:c r="Z609" t="str">
        <x:v>Hourly</x:v>
      </x:c>
      <x:c r="AA609" t="str">
        <x:v>Closed - Not Filled</x:v>
      </x:c>
      <x:c r="AB609" s="12" t="str">
        <x:v>2018-10-11</x:v>
      </x:c>
      <x:c r="AC609" s="12" t="str"/>
      <x:c r="AD609" s="16" t="n">
        <x:v>45</x:v>
      </x:c>
      <x:c r="AE609" s="16" t="n">
        <x:v>0</x:v>
      </x:c>
      <x:c r="AF609" t="str">
        <x:v>Workforce Shortage</x:v>
      </x:c>
      <x:c r="AG609" t="str">
        <x:v>Synthetic NTD Job Openings Generator</x:v>
      </x:c>
      <x:c r="AH609" t="str">
        <x:v>Y</x:v>
      </x:c>
      <x:c r="AI609" t="str">
        <x:v>https://www.transit.dot.gov/ntd/data-product/2024-annual-database-transit-agency-employees</x:v>
      </x:c>
      <x:c r="AJ609" t="str">
        <x:v>Synthetic job-opening transaction rows generated from real NTD agency/mode/TOS combinations and NTD employee labor categories.</x:v>
      </x:c>
    </x:row>
    <x:row r="610">
      <x:c r="A610" t="str">
        <x:v>JOB202200609</x:v>
      </x:c>
      <x:c r="B610" s="12" t="str">
        <x:v>2022-01-26</x:v>
      </x:c>
      <x:c r="C610" s="16" t="n">
        <x:v>20220126</x:v>
      </x:c>
      <x:c r="D610" t="n">
        <x:v>2022</x:v>
      </x:c>
      <x:c r="E610" t="str">
        <x:v>50066</x:v>
      </x:c>
      <x:c r="F610" t="str">
        <x:v>Chicago Transit Authority</x:v>
      </x:c>
      <x:c r="G610" t="str">
        <x:v>Full Reporter</x:v>
      </x:c>
      <x:c r="H610" t="str">
        <x:v>Urban</x:v>
      </x:c>
      <x:c r="I610" t="str">
        <x:v>Independent Public Agency or Authority of Transit Service</x:v>
      </x:c>
      <x:c r="J610" t="str">
        <x:v>Chicago</x:v>
      </x:c>
      <x:c r="K610" t="str">
        <x:v>IL</x:v>
      </x:c>
      <x:c r="L610" t="str">
        <x:v>5</x:v>
      </x:c>
      <x:c r="M610" t="str">
        <x:v>MB</x:v>
      </x:c>
      <x:c r="N610" t="str">
        <x:v>Motor Bus</x:v>
      </x:c>
      <x:c r="O610" t="str">
        <x:v>DO</x:v>
      </x:c>
      <x:c r="P610" t="str">
        <x:v>Directly Operated</x:v>
      </x:c>
      <x:c r="Q610" t="str">
        <x:v>Vehicle Operations</x:v>
      </x:c>
      <x:c r="R610" t="str">
        <x:v>Non-Operator</x:v>
      </x:c>
      <x:c r="S610" t="str">
        <x:v>Full Time</x:v>
      </x:c>
      <x:c r="T610" t="str">
        <x:v>Operations Supervisor</x:v>
      </x:c>
      <x:c r="U610" t="str">
        <x:v>Vehicle Operations</x:v>
      </x:c>
      <x:c r="V610" s="16" t="n">
        <x:v>8</x:v>
      </x:c>
      <x:c r="W610" s="14" t="n">
        <x:v>30.65</x:v>
      </x:c>
      <x:c r="X610" s="14" t="n">
        <x:v>40.49</x:v>
      </x:c>
      <x:c r="Y610" s="14" t="n">
        <x:v>35.57</x:v>
      </x:c>
      <x:c r="Z610" t="str">
        <x:v>Hourly</x:v>
      </x:c>
      <x:c r="AA610" t="str">
        <x:v>Filled</x:v>
      </x:c>
      <x:c r="AB610" s="12" t="str">
        <x:v>2022-02-27</x:v>
      </x:c>
      <x:c r="AC610" s="12" t="str">
        <x:v>2022-03-14</x:v>
      </x:c>
      <x:c r="AD610" s="16" t="n">
        <x:v>47</x:v>
      </x:c>
      <x:c r="AE610" s="16" t="n">
        <x:v>3</x:v>
      </x:c>
      <x:c r="AF610" t="str">
        <x:v>Replacement</x:v>
      </x:c>
      <x:c r="AG610" t="str">
        <x:v>Synthetic NTD Job Openings Generator</x:v>
      </x:c>
      <x:c r="AH610" t="str">
        <x:v>Y</x:v>
      </x:c>
      <x:c r="AI610" t="str">
        <x:v>https://www.transit.dot.gov/ntd/data-product/2024-annual-database-transit-agency-employees</x:v>
      </x:c>
      <x:c r="AJ610" t="str">
        <x:v>Synthetic job-opening transaction rows generated from real NTD agency/mode/TOS combinations and NTD employee labor categories.</x:v>
      </x:c>
    </x:row>
    <x:row r="611">
      <x:c r="A611" t="str">
        <x:v>JOB202000610</x:v>
      </x:c>
      <x:c r="B611" s="12" t="str">
        <x:v>2020-02-27</x:v>
      </x:c>
      <x:c r="C611" s="16" t="n">
        <x:v>20200227</x:v>
      </x:c>
      <x:c r="D611" t="n">
        <x:v>2020</x:v>
      </x:c>
      <x:c r="E611" t="str">
        <x:v>20008</x:v>
      </x:c>
      <x:c r="F611" t="str">
        <x:v>MTA New York City Transit</x:v>
      </x:c>
      <x:c r="G611" t="str">
        <x:v>Full Reporter</x:v>
      </x:c>
      <x:c r="H611" t="str">
        <x:v>Urban</x:v>
      </x:c>
      <x:c r="I611" t="str">
        <x:v>Subsidiary Unit of a Transit Agency, Reporting Separately</x:v>
      </x:c>
      <x:c r="J611" t="str">
        <x:v>Brooklyn</x:v>
      </x:c>
      <x:c r="K611" t="str">
        <x:v>NY</x:v>
      </x:c>
      <x:c r="L611" t="str">
        <x:v>2</x:v>
      </x:c>
      <x:c r="M611" t="str">
        <x:v>MB</x:v>
      </x:c>
      <x:c r="N611" t="str">
        <x:v>Motor Bus</x:v>
      </x:c>
      <x:c r="O611" t="str">
        <x:v>DO</x:v>
      </x:c>
      <x:c r="P611" t="str">
        <x:v>Directly Operated</x:v>
      </x:c>
      <x:c r="Q611" t="str">
        <x:v>General Administration</x:v>
      </x:c>
      <x:c r="R611" t="str">
        <x:v>Non-Operator</x:v>
      </x:c>
      <x:c r="S611" t="str">
        <x:v>Full Time</x:v>
      </x:c>
      <x:c r="T611" t="str">
        <x:v>Human Resources Specialist</x:v>
      </x:c>
      <x:c r="U611" t="str">
        <x:v>General Administration</x:v>
      </x:c>
      <x:c r="V611" s="16" t="n">
        <x:v>1</x:v>
      </x:c>
      <x:c r="W611" s="14" t="n">
        <x:v>31.52</x:v>
      </x:c>
      <x:c r="X611" s="14" t="n">
        <x:v>66.09</x:v>
      </x:c>
      <x:c r="Y611" s="14" t="n">
        <x:v>48.8</x:v>
      </x:c>
      <x:c r="Z611" t="str">
        <x:v>Hourly</x:v>
      </x:c>
      <x:c r="AA611" t="str">
        <x:v>Filled</x:v>
      </x:c>
      <x:c r="AB611" s="12" t="str">
        <x:v>2020-05-05</x:v>
      </x:c>
      <x:c r="AC611" s="12" t="str">
        <x:v>2020-04-10</x:v>
      </x:c>
      <x:c r="AD611" s="16" t="n">
        <x:v>43</x:v>
      </x:c>
      <x:c r="AE611" s="16" t="n">
        <x:v>1</x:v>
      </x:c>
      <x:c r="AF611" t="str">
        <x:v>Turnover Backfill</x:v>
      </x:c>
      <x:c r="AG611" t="str">
        <x:v>Synthetic NTD Job Openings Generator</x:v>
      </x:c>
      <x:c r="AH611" t="str">
        <x:v>Y</x:v>
      </x:c>
      <x:c r="AI611" t="str">
        <x:v>https://www.transit.dot.gov/ntd/data-product/2024-annual-database-transit-agency-employees</x:v>
      </x:c>
      <x:c r="AJ611" t="str">
        <x:v>Synthetic job-opening transaction rows generated from real NTD agency/mode/TOS combinations and NTD employee labor categories.</x:v>
      </x:c>
    </x:row>
    <x:row r="612">
      <x:c r="A612" t="str">
        <x:v>JOB201900611</x:v>
      </x:c>
      <x:c r="B612" s="12" t="str">
        <x:v>2019-01-11</x:v>
      </x:c>
      <x:c r="C612" s="16" t="n">
        <x:v>20190111</x:v>
      </x:c>
      <x:c r="D612" t="n">
        <x:v>2019</x:v>
      </x:c>
      <x:c r="E612" t="str">
        <x:v>20100</x:v>
      </x:c>
      <x:c r="F612" t="str">
        <x:v>MTA Long Island Rail Road</x:v>
      </x:c>
      <x:c r="G612" t="str">
        <x:v>Full Reporter</x:v>
      </x:c>
      <x:c r="H612" t="str">
        <x:v>Urban</x:v>
      </x:c>
      <x:c r="I612" t="str">
        <x:v>Subsidiary Unit of a Transit Agency, Reporting Separately</x:v>
      </x:c>
      <x:c r="J612" t="str">
        <x:v>New York</x:v>
      </x:c>
      <x:c r="K612" t="str">
        <x:v>NY</x:v>
      </x:c>
      <x:c r="L612" t="str">
        <x:v>2</x:v>
      </x:c>
      <x:c r="M612" t="str">
        <x:v>CR</x:v>
      </x:c>
      <x:c r="N612" t="str">
        <x:v>Commuter Rail</x:v>
      </x:c>
      <x:c r="O612" t="str">
        <x:v>DO</x:v>
      </x:c>
      <x:c r="P612" t="str">
        <x:v>Directly Operated</x:v>
      </x:c>
      <x:c r="Q612" t="str">
        <x:v>Vehicle Operations</x:v>
      </x:c>
      <x:c r="R612" t="str">
        <x:v>Non-Operator</x:v>
      </x:c>
      <x:c r="S612" t="str">
        <x:v>Full Time</x:v>
      </x:c>
      <x:c r="T612" t="str">
        <x:v>Service Controller</x:v>
      </x:c>
      <x:c r="U612" t="str">
        <x:v>Vehicle Operations</x:v>
      </x:c>
      <x:c r="V612" s="16" t="n">
        <x:v>1</x:v>
      </x:c>
      <x:c r="W612" s="14" t="n">
        <x:v>28.33</x:v>
      </x:c>
      <x:c r="X612" s="14" t="n">
        <x:v>40.14</x:v>
      </x:c>
      <x:c r="Y612" s="14" t="n">
        <x:v>34.23</x:v>
      </x:c>
      <x:c r="Z612" t="str">
        <x:v>Hourly</x:v>
      </x:c>
      <x:c r="AA612" t="str">
        <x:v>Filled</x:v>
      </x:c>
      <x:c r="AB612" s="12" t="str">
        <x:v>2019-02-13</x:v>
      </x:c>
      <x:c r="AC612" s="12" t="str">
        <x:v>2019-04-03</x:v>
      </x:c>
      <x:c r="AD612" s="16" t="n">
        <x:v>82</x:v>
      </x:c>
      <x:c r="AE612" s="16" t="n">
        <x:v>1</x:v>
      </x:c>
      <x:c r="AF612" t="str">
        <x:v>Workforce Shortage</x:v>
      </x:c>
      <x:c r="AG612" t="str">
        <x:v>Synthetic NTD Job Openings Generator</x:v>
      </x:c>
      <x:c r="AH612" t="str">
        <x:v>Y</x:v>
      </x:c>
      <x:c r="AI612" t="str">
        <x:v>https://www.transit.dot.gov/ntd/data-product/2024-annual-database-transit-agency-employees</x:v>
      </x:c>
      <x:c r="AJ612" t="str">
        <x:v>Synthetic job-opening transaction rows generated from real NTD agency/mode/TOS combinations and NTD employee labor categories.</x:v>
      </x:c>
    </x:row>
    <x:row r="613">
      <x:c r="A613" t="str">
        <x:v>JOB202300612</x:v>
      </x:c>
      <x:c r="B613" s="12" t="str">
        <x:v>2023-07-31</x:v>
      </x:c>
      <x:c r="C613" s="16" t="n">
        <x:v>20230731</x:v>
      </x:c>
      <x:c r="D613" t="n">
        <x:v>2023</x:v>
      </x:c>
      <x:c r="E613" t="str">
        <x:v>30022</x:v>
      </x:c>
      <x:c r="F613" t="str">
        <x:v>Pittsburgh Regional Transit</x:v>
      </x:c>
      <x:c r="G613" t="str">
        <x:v>Full Reporter</x:v>
      </x:c>
      <x:c r="H613" t="str">
        <x:v>Urban</x:v>
      </x:c>
      <x:c r="I613" t="str">
        <x:v>Independent Public Agency or Authority of Transit Service</x:v>
      </x:c>
      <x:c r="J613" t="str">
        <x:v>Pittsburgh</x:v>
      </x:c>
      <x:c r="K613" t="str">
        <x:v>PA</x:v>
      </x:c>
      <x:c r="L613" t="str">
        <x:v>3</x:v>
      </x:c>
      <x:c r="M613" t="str">
        <x:v>LR</x:v>
      </x:c>
      <x:c r="N613" t="str">
        <x:v>Light Rail</x:v>
      </x:c>
      <x:c r="O613" t="str">
        <x:v>DO</x:v>
      </x:c>
      <x:c r="P613" t="str">
        <x:v>Directly Operated</x:v>
      </x:c>
      <x:c r="Q613" t="str">
        <x:v>General Administration</x:v>
      </x:c>
      <x:c r="R613" t="str">
        <x:v>Non-Operator</x:v>
      </x:c>
      <x:c r="S613" t="str">
        <x:v>Full Time</x:v>
      </x:c>
      <x:c r="T613" t="str">
        <x:v>Customer Service Representative</x:v>
      </x:c>
      <x:c r="U613" t="str">
        <x:v>General Administration</x:v>
      </x:c>
      <x:c r="V613" s="16" t="n">
        <x:v>1</x:v>
      </x:c>
      <x:c r="W613" s="14" t="n">
        <x:v>36.52</x:v>
      </x:c>
      <x:c r="X613" s="14" t="n">
        <x:v>66.29</x:v>
      </x:c>
      <x:c r="Y613" s="14" t="n">
        <x:v>51.41</x:v>
      </x:c>
      <x:c r="Z613" t="str">
        <x:v>Hourly</x:v>
      </x:c>
      <x:c r="AA613" t="str">
        <x:v>Filled</x:v>
      </x:c>
      <x:c r="AB613" s="12" t="str">
        <x:v>2023-10-01</x:v>
      </x:c>
      <x:c r="AC613" s="12" t="str">
        <x:v>2023-10-31</x:v>
      </x:c>
      <x:c r="AD613" s="16" t="n">
        <x:v>92</x:v>
      </x:c>
      <x:c r="AE613" s="16" t="n">
        <x:v>1</x:v>
      </x:c>
      <x:c r="AF613" t="str">
        <x:v>Replacement</x:v>
      </x:c>
      <x:c r="AG613" t="str">
        <x:v>Synthetic NTD Job Openings Generator</x:v>
      </x:c>
      <x:c r="AH613" t="str">
        <x:v>Y</x:v>
      </x:c>
      <x:c r="AI613" t="str">
        <x:v>https://www.transit.dot.gov/ntd/data-product/2024-annual-database-transit-agency-employees</x:v>
      </x:c>
      <x:c r="AJ613" t="str">
        <x:v>Synthetic job-opening transaction rows generated from real NTD agency/mode/TOS combinations and NTD employee labor categories.</x:v>
      </x:c>
    </x:row>
    <x:row r="614">
      <x:c r="A614" t="str">
        <x:v>JOB202200613</x:v>
      </x:c>
      <x:c r="B614" s="12" t="str">
        <x:v>2022-01-07</x:v>
      </x:c>
      <x:c r="C614" s="16" t="n">
        <x:v>20220107</x:v>
      </x:c>
      <x:c r="D614" t="n">
        <x:v>2022</x:v>
      </x:c>
      <x:c r="E614" t="str">
        <x:v>30006</x:v>
      </x:c>
      <x:c r="F614" t="str">
        <x:v>Greater Richmond Transit Company</x:v>
      </x:c>
      <x:c r="G614" t="str">
        <x:v>Full Reporter</x:v>
      </x:c>
      <x:c r="H614" t="str">
        <x:v>Urban</x:v>
      </x:c>
      <x:c r="I614" t="str">
        <x:v>Other Publicly-Owned or Privately Chartered Corporation</x:v>
      </x:c>
      <x:c r="J614" t="str">
        <x:v>Richmond</x:v>
      </x:c>
      <x:c r="K614" t="str">
        <x:v>VA</x:v>
      </x:c>
      <x:c r="L614" t="str">
        <x:v>3</x:v>
      </x:c>
      <x:c r="M614" t="str">
        <x:v>MB</x:v>
      </x:c>
      <x:c r="N614" t="str">
        <x:v>Motor Bus</x:v>
      </x:c>
      <x:c r="O614" t="str">
        <x:v>DO</x:v>
      </x:c>
      <x:c r="P614" t="str">
        <x:v>Directly Operated</x:v>
      </x:c>
      <x:c r="Q614" t="str">
        <x:v>Vehicle Maintenance</x:v>
      </x:c>
      <x:c r="R614" t="str">
        <x:v>Non-Operator</x:v>
      </x:c>
      <x:c r="S614" t="str">
        <x:v>Full Time</x:v>
      </x:c>
      <x:c r="T614" t="str">
        <x:v>Vehicle Mechanic</x:v>
      </x:c>
      <x:c r="U614" t="str">
        <x:v>Vehicle Maintenance</x:v>
      </x:c>
      <x:c r="V614" s="16" t="n">
        <x:v>1</x:v>
      </x:c>
      <x:c r="W614" s="14" t="n">
        <x:v>41.87</x:v>
      </x:c>
      <x:c r="X614" s="14" t="n">
        <x:v>67.1</x:v>
      </x:c>
      <x:c r="Y614" s="14" t="n">
        <x:v>54.48</x:v>
      </x:c>
      <x:c r="Z614" t="str">
        <x:v>Hourly</x:v>
      </x:c>
      <x:c r="AA614" t="str">
        <x:v>Filled</x:v>
      </x:c>
      <x:c r="AB614" s="12" t="str">
        <x:v>2022-03-15</x:v>
      </x:c>
      <x:c r="AC614" s="12" t="str">
        <x:v>2022-03-19</x:v>
      </x:c>
      <x:c r="AD614" s="16" t="n">
        <x:v>71</x:v>
      </x:c>
      <x:c r="AE614" s="16" t="n">
        <x:v>1</x:v>
      </x:c>
      <x:c r="AF614" t="str">
        <x:v>Seasonal Demand</x:v>
      </x:c>
      <x:c r="AG614" t="str">
        <x:v>Synthetic NTD Job Openings Generator</x:v>
      </x:c>
      <x:c r="AH614" t="str">
        <x:v>Y</x:v>
      </x:c>
      <x:c r="AI614" t="str">
        <x:v>https://www.transit.dot.gov/ntd/data-product/2024-annual-database-transit-agency-employees</x:v>
      </x:c>
      <x:c r="AJ614" t="str">
        <x:v>Synthetic job-opening transaction rows generated from real NTD agency/mode/TOS combinations and NTD employee labor categories.</x:v>
      </x:c>
    </x:row>
    <x:row r="615">
      <x:c r="A615" t="str">
        <x:v>JOB202100614</x:v>
      </x:c>
      <x:c r="B615" s="12" t="str">
        <x:v>2021-03-10</x:v>
      </x:c>
      <x:c r="C615" s="16" t="n">
        <x:v>20210310</x:v>
      </x:c>
      <x:c r="D615" t="n">
        <x:v>2021</x:v>
      </x:c>
      <x:c r="E615" t="str">
        <x:v>40018</x:v>
      </x:c>
      <x:c r="F615" t="str">
        <x:v>Transit Authority of River City</x:v>
      </x:c>
      <x:c r="G615" t="str">
        <x:v>Full Reporter</x:v>
      </x:c>
      <x:c r="H615" t="str">
        <x:v>Urban</x:v>
      </x:c>
      <x:c r="I615" t="str">
        <x:v>Independent Public Agency or Authority of Transit Service</x:v>
      </x:c>
      <x:c r="J615" t="str">
        <x:v>Louisville</x:v>
      </x:c>
      <x:c r="K615" t="str">
        <x:v>KY</x:v>
      </x:c>
      <x:c r="L615" t="str">
        <x:v>4</x:v>
      </x:c>
      <x:c r="M615" t="str">
        <x:v>MB</x:v>
      </x:c>
      <x:c r="N615" t="str">
        <x:v>Motor Bus</x:v>
      </x:c>
      <x:c r="O615" t="str">
        <x:v>DO</x:v>
      </x:c>
      <x:c r="P615" t="str">
        <x:v>Directly Operated</x:v>
      </x:c>
      <x:c r="Q615" t="str">
        <x:v>Capital Labor</x:v>
      </x:c>
      <x:c r="R615" t="str">
        <x:v>Operator</x:v>
      </x:c>
      <x:c r="S615" t="str">
        <x:v>Part Time</x:v>
      </x:c>
      <x:c r="T615" t="str">
        <x:v>Capital Project Equipment Operator</x:v>
      </x:c>
      <x:c r="U615" t="str">
        <x:v>Capital Labor</x:v>
      </x:c>
      <x:c r="V615" s="16" t="n">
        <x:v>1</x:v>
      </x:c>
      <x:c r="W615" s="14" t="n">
        <x:v>43.57</x:v>
      </x:c>
      <x:c r="X615" s="14" t="n">
        <x:v>81.13</x:v>
      </x:c>
      <x:c r="Y615" s="14" t="n">
        <x:v>62.35</x:v>
      </x:c>
      <x:c r="Z615" t="str">
        <x:v>Hourly</x:v>
      </x:c>
      <x:c r="AA615" t="str">
        <x:v>Filled</x:v>
      </x:c>
      <x:c r="AB615" s="12" t="str">
        <x:v>2021-04-25</x:v>
      </x:c>
      <x:c r="AC615" s="12" t="str">
        <x:v>2021-07-07</x:v>
      </x:c>
      <x:c r="AD615" s="16" t="n">
        <x:v>119</x:v>
      </x:c>
      <x:c r="AE615" s="16" t="n">
        <x:v>1</x:v>
      </x:c>
      <x:c r="AF615" t="str">
        <x:v>Retirement Backfill</x:v>
      </x:c>
      <x:c r="AG615" t="str">
        <x:v>Synthetic NTD Job Openings Generator</x:v>
      </x:c>
      <x:c r="AH615" t="str">
        <x:v>Y</x:v>
      </x:c>
      <x:c r="AI615" t="str">
        <x:v>https://www.transit.dot.gov/ntd/data-product/2024-annual-database-transit-agency-employees</x:v>
      </x:c>
      <x:c r="AJ615" t="str">
        <x:v>Synthetic job-opening transaction rows generated from real NTD agency/mode/TOS combinations and NTD employee labor categories.</x:v>
      </x:c>
    </x:row>
    <x:row r="616">
      <x:c r="A616" t="str">
        <x:v>JOB202100615</x:v>
      </x:c>
      <x:c r="B616" s="12" t="str">
        <x:v>2021-02-13</x:v>
      </x:c>
      <x:c r="C616" s="16" t="n">
        <x:v>20210213</x:v>
      </x:c>
      <x:c r="D616" t="n">
        <x:v>2021</x:v>
      </x:c>
      <x:c r="E616" t="str">
        <x:v>50118</x:v>
      </x:c>
      <x:c r="F616" t="str">
        <x:v>Northeast Illinois Regional Commuter Railroad Corporation</x:v>
      </x:c>
      <x:c r="G616" t="str">
        <x:v>Full Reporter</x:v>
      </x:c>
      <x:c r="H616" t="str">
        <x:v>Urban</x:v>
      </x:c>
      <x:c r="I616" t="str">
        <x:v>Independent Public Agency or Authority of Transit Service</x:v>
      </x:c>
      <x:c r="J616" t="str">
        <x:v>Chicago</x:v>
      </x:c>
      <x:c r="K616" t="str">
        <x:v>IL</x:v>
      </x:c>
      <x:c r="L616" t="str">
        <x:v>5</x:v>
      </x:c>
      <x:c r="M616" t="str">
        <x:v>CR</x:v>
      </x:c>
      <x:c r="N616" t="str">
        <x:v>Commuter Rail</x:v>
      </x:c>
      <x:c r="O616" t="str">
        <x:v>DO</x:v>
      </x:c>
      <x:c r="P616" t="str">
        <x:v>Directly Operated</x:v>
      </x:c>
      <x:c r="Q616" t="str">
        <x:v>Facility Maintenance</x:v>
      </x:c>
      <x:c r="R616" t="str">
        <x:v>Non-Operator</x:v>
      </x:c>
      <x:c r="S616" t="str">
        <x:v>Part Time</x:v>
      </x:c>
      <x:c r="T616" t="str">
        <x:v>Track Maintainer</x:v>
      </x:c>
      <x:c r="U616" t="str">
        <x:v>Facility Maintenance</x:v>
      </x:c>
      <x:c r="V616" s="16" t="n">
        <x:v>3</x:v>
      </x:c>
      <x:c r="W616" s="14" t="n">
        <x:v>31.65</x:v>
      </x:c>
      <x:c r="X616" s="14" t="n">
        <x:v>48.82</x:v>
      </x:c>
      <x:c r="Y616" s="14" t="n">
        <x:v>40.23</x:v>
      </x:c>
      <x:c r="Z616" t="str">
        <x:v>Hourly</x:v>
      </x:c>
      <x:c r="AA616" t="str">
        <x:v>Filled</x:v>
      </x:c>
      <x:c r="AB616" s="12" t="str">
        <x:v>2021-03-02</x:v>
      </x:c>
      <x:c r="AC616" s="12" t="str">
        <x:v>2021-06-03</x:v>
      </x:c>
      <x:c r="AD616" s="16" t="n">
        <x:v>110</x:v>
      </x:c>
      <x:c r="AE616" s="16" t="n">
        <x:v>3</x:v>
      </x:c>
      <x:c r="AF616" t="str">
        <x:v>New Program</x:v>
      </x:c>
      <x:c r="AG616" t="str">
        <x:v>Synthetic NTD Job Openings Generator</x:v>
      </x:c>
      <x:c r="AH616" t="str">
        <x:v>Y</x:v>
      </x:c>
      <x:c r="AI616" t="str">
        <x:v>https://www.transit.dot.gov/ntd/data-product/2024-annual-database-transit-agency-employees</x:v>
      </x:c>
      <x:c r="AJ616" t="str">
        <x:v>Synthetic job-opening transaction rows generated from real NTD agency/mode/TOS combinations and NTD employee labor categories.</x:v>
      </x:c>
    </x:row>
    <x:row r="617">
      <x:c r="A617" t="str">
        <x:v>JOB202000616</x:v>
      </x:c>
      <x:c r="B617" s="12" t="str">
        <x:v>2020-10-15</x:v>
      </x:c>
      <x:c r="C617" s="16" t="n">
        <x:v>20201015</x:v>
      </x:c>
      <x:c r="D617" t="n">
        <x:v>2020</x:v>
      </x:c>
      <x:c r="E617" t="str">
        <x:v>20008</x:v>
      </x:c>
      <x:c r="F617" t="str">
        <x:v>MTA New York City Transit</x:v>
      </x:c>
      <x:c r="G617" t="str">
        <x:v>Full Reporter</x:v>
      </x:c>
      <x:c r="H617" t="str">
        <x:v>Urban</x:v>
      </x:c>
      <x:c r="I617" t="str">
        <x:v>Subsidiary Unit of a Transit Agency, Reporting Separately</x:v>
      </x:c>
      <x:c r="J617" t="str">
        <x:v>Brooklyn</x:v>
      </x:c>
      <x:c r="K617" t="str">
        <x:v>NY</x:v>
      </x:c>
      <x:c r="L617" t="str">
        <x:v>2</x:v>
      </x:c>
      <x:c r="M617" t="str">
        <x:v>CB</x:v>
      </x:c>
      <x:c r="N617" t="str">
        <x:v>Commuter Bus</x:v>
      </x:c>
      <x:c r="O617" t="str">
        <x:v>DO</x:v>
      </x:c>
      <x:c r="P617" t="str">
        <x:v>Directly Operated</x:v>
      </x:c>
      <x:c r="Q617" t="str">
        <x:v>Vehicle Maintenance</x:v>
      </x:c>
      <x:c r="R617" t="str">
        <x:v>Non-Operator</x:v>
      </x:c>
      <x:c r="S617" t="str">
        <x:v>Full Time</x:v>
      </x:c>
      <x:c r="T617" t="str">
        <x:v>Electronics Technician</x:v>
      </x:c>
      <x:c r="U617" t="str">
        <x:v>Vehicle Maintenance</x:v>
      </x:c>
      <x:c r="V617" s="16" t="n">
        <x:v>1</x:v>
      </x:c>
      <x:c r="W617" s="14" t="n">
        <x:v>37.52</x:v>
      </x:c>
      <x:c r="X617" s="14" t="n">
        <x:v>62.79</x:v>
      </x:c>
      <x:c r="Y617" s="14" t="n">
        <x:v>50.16</x:v>
      </x:c>
      <x:c r="Z617" t="str">
        <x:v>Hourly</x:v>
      </x:c>
      <x:c r="AA617" t="str">
        <x:v>Filled</x:v>
      </x:c>
      <x:c r="AB617" s="12" t="str">
        <x:v>2020-11-09</x:v>
      </x:c>
      <x:c r="AC617" s="12" t="str">
        <x:v>2021-01-26</x:v>
      </x:c>
      <x:c r="AD617" s="16" t="n">
        <x:v>103</x:v>
      </x:c>
      <x:c r="AE617" s="16" t="n">
        <x:v>1</x:v>
      </x:c>
      <x:c r="AF617" t="str">
        <x:v>Seasonal Demand</x:v>
      </x:c>
      <x:c r="AG617" t="str">
        <x:v>Synthetic NTD Job Openings Generator</x:v>
      </x:c>
      <x:c r="AH617" t="str">
        <x:v>Y</x:v>
      </x:c>
      <x:c r="AI617" t="str">
        <x:v>https://www.transit.dot.gov/ntd/data-product/2024-annual-database-transit-agency-employees</x:v>
      </x:c>
      <x:c r="AJ617" t="str">
        <x:v>Synthetic job-opening transaction rows generated from real NTD agency/mode/TOS combinations and NTD employee labor categories.</x:v>
      </x:c>
    </x:row>
    <x:row r="618">
      <x:c r="A618" t="str">
        <x:v>JOB202400617</x:v>
      </x:c>
      <x:c r="B618" s="12" t="str">
        <x:v>2024-12-04</x:v>
      </x:c>
      <x:c r="C618" s="16" t="n">
        <x:v>20241204</x:v>
      </x:c>
      <x:c r="D618" t="n">
        <x:v>2024</x:v>
      </x:c>
      <x:c r="E618" t="str">
        <x:v>50118</x:v>
      </x:c>
      <x:c r="F618" t="str">
        <x:v>Northeast Illinois Regional Commuter Railroad Corporation</x:v>
      </x:c>
      <x:c r="G618" t="str">
        <x:v>Full Reporter</x:v>
      </x:c>
      <x:c r="H618" t="str">
        <x:v>Urban</x:v>
      </x:c>
      <x:c r="I618" t="str">
        <x:v>Independent Public Agency or Authority of Transit Service</x:v>
      </x:c>
      <x:c r="J618" t="str">
        <x:v>Chicago</x:v>
      </x:c>
      <x:c r="K618" t="str">
        <x:v>IL</x:v>
      </x:c>
      <x:c r="L618" t="str">
        <x:v>5</x:v>
      </x:c>
      <x:c r="M618" t="str">
        <x:v>CR</x:v>
      </x:c>
      <x:c r="N618" t="str">
        <x:v>Commuter Rail</x:v>
      </x:c>
      <x:c r="O618" t="str">
        <x:v>DO</x:v>
      </x:c>
      <x:c r="P618" t="str">
        <x:v>Directly Operated</x:v>
      </x:c>
      <x:c r="Q618" t="str">
        <x:v>Vehicle Maintenance</x:v>
      </x:c>
      <x:c r="R618" t="str">
        <x:v>Non-Operator</x:v>
      </x:c>
      <x:c r="S618" t="str">
        <x:v>Full Time</x:v>
      </x:c>
      <x:c r="T618" t="str">
        <x:v>Vehicle Maintenance Supervisor</x:v>
      </x:c>
      <x:c r="U618" t="str">
        <x:v>Vehicle Maintenance</x:v>
      </x:c>
      <x:c r="V618" s="16" t="n">
        <x:v>5</x:v>
      </x:c>
      <x:c r="W618" s="14" t="n">
        <x:v>37.53</x:v>
      </x:c>
      <x:c r="X618" s="14" t="n">
        <x:v>61.04</x:v>
      </x:c>
      <x:c r="Y618" s="14" t="n">
        <x:v>49.28</x:v>
      </x:c>
      <x:c r="Z618" t="str">
        <x:v>Hourly</x:v>
      </x:c>
      <x:c r="AA618" t="str">
        <x:v>Filled</x:v>
      </x:c>
      <x:c r="AB618" s="12" t="str">
        <x:v>2025-02-04</x:v>
      </x:c>
      <x:c r="AC618" s="12" t="str">
        <x:v>2025-03-10</x:v>
      </x:c>
      <x:c r="AD618" s="16" t="n">
        <x:v>96</x:v>
      </x:c>
      <x:c r="AE618" s="16" t="n">
        <x:v>3</x:v>
      </x:c>
      <x:c r="AF618" t="str">
        <x:v>New Program</x:v>
      </x:c>
      <x:c r="AG618" t="str">
        <x:v>Synthetic NTD Job Openings Generator</x:v>
      </x:c>
      <x:c r="AH618" t="str">
        <x:v>Y</x:v>
      </x:c>
      <x:c r="AI618" t="str">
        <x:v>https://www.transit.dot.gov/ntd/data-product/2024-annual-database-transit-agency-employees</x:v>
      </x:c>
      <x:c r="AJ618" t="str">
        <x:v>Synthetic job-opening transaction rows generated from real NTD agency/mode/TOS combinations and NTD employee labor categories.</x:v>
      </x:c>
    </x:row>
    <x:row r="619">
      <x:c r="A619" t="str">
        <x:v>JOB202300618</x:v>
      </x:c>
      <x:c r="B619" s="12" t="str">
        <x:v>2023-10-30</x:v>
      </x:c>
      <x:c r="C619" s="16" t="n">
        <x:v>20231030</x:v>
      </x:c>
      <x:c r="D619" t="n">
        <x:v>2023</x:v>
      </x:c>
      <x:c r="E619" t="str">
        <x:v>30030</x:v>
      </x:c>
      <x:c r="F619" t="str">
        <x:v>Washington Metropolitan Area Transit Authority</x:v>
      </x:c>
      <x:c r="G619" t="str">
        <x:v>Full Reporter</x:v>
      </x:c>
      <x:c r="H619" t="str">
        <x:v>Urban</x:v>
      </x:c>
      <x:c r="I619" t="str">
        <x:v>Independent Public Agency or Authority of Transit Service</x:v>
      </x:c>
      <x:c r="J619" t="str">
        <x:v>Washington</x:v>
      </x:c>
      <x:c r="K619" t="str">
        <x:v>DC</x:v>
      </x:c>
      <x:c r="L619" t="str">
        <x:v>3</x:v>
      </x:c>
      <x:c r="M619" t="str">
        <x:v>HR</x:v>
      </x:c>
      <x:c r="N619" t="str">
        <x:v>Heavy Rail</x:v>
      </x:c>
      <x:c r="O619" t="str">
        <x:v>DO</x:v>
      </x:c>
      <x:c r="P619" t="str">
        <x:v>Directly Operated</x:v>
      </x:c>
      <x:c r="Q619" t="str">
        <x:v>General Administration</x:v>
      </x:c>
      <x:c r="R619" t="str">
        <x:v>Non-Operator</x:v>
      </x:c>
      <x:c r="S619" t="str">
        <x:v>Full Time</x:v>
      </x:c>
      <x:c r="T619" t="str">
        <x:v>Safety Coordinator</x:v>
      </x:c>
      <x:c r="U619" t="str">
        <x:v>General Administration</x:v>
      </x:c>
      <x:c r="V619" s="16" t="n">
        <x:v>2</x:v>
      </x:c>
      <x:c r="W619" s="14" t="n">
        <x:v>32.78</x:v>
      </x:c>
      <x:c r="X619" s="14" t="n">
        <x:v>64.05</x:v>
      </x:c>
      <x:c r="Y619" s="14" t="n">
        <x:v>48.41</x:v>
      </x:c>
      <x:c r="Z619" t="str">
        <x:v>Hourly</x:v>
      </x:c>
      <x:c r="AA619" t="str">
        <x:v>Closed - Not Filled</x:v>
      </x:c>
      <x:c r="AB619" s="12" t="str">
        <x:v>2024-01-02</x:v>
      </x:c>
      <x:c r="AC619" s="12" t="str"/>
      <x:c r="AD619" s="16" t="n">
        <x:v>64</x:v>
      </x:c>
      <x:c r="AE619" s="16" t="n">
        <x:v>0</x:v>
      </x:c>
      <x:c r="AF619" t="str">
        <x:v>New Program</x:v>
      </x:c>
      <x:c r="AG619" t="str">
        <x:v>Synthetic NTD Job Openings Generator</x:v>
      </x:c>
      <x:c r="AH619" t="str">
        <x:v>Y</x:v>
      </x:c>
      <x:c r="AI619" t="str">
        <x:v>https://www.transit.dot.gov/ntd/data-product/2024-annual-database-transit-agency-employees</x:v>
      </x:c>
      <x:c r="AJ619" t="str">
        <x:v>Synthetic job-opening transaction rows generated from real NTD agency/mode/TOS combinations and NTD employee labor categories.</x:v>
      </x:c>
    </x:row>
    <x:row r="620">
      <x:c r="A620" t="str">
        <x:v>JOB201500619</x:v>
      </x:c>
      <x:c r="B620" s="12" t="str">
        <x:v>2015-11-21</x:v>
      </x:c>
      <x:c r="C620" s="16" t="n">
        <x:v>20151121</x:v>
      </x:c>
      <x:c r="D620" t="n">
        <x:v>2015</x:v>
      </x:c>
      <x:c r="E620" t="str">
        <x:v>20178</x:v>
      </x:c>
      <x:c r="F620" t="str">
        <x:v>Ulster County </x:v>
      </x:c>
      <x:c r="G620" t="str">
        <x:v>Full Reporter</x:v>
      </x:c>
      <x:c r="H620" t="str">
        <x:v>Urban</x:v>
      </x:c>
      <x:c r="I620" t="str">
        <x:v>City, County or Local Government Unit or Department of Transportation</x:v>
      </x:c>
      <x:c r="J620" t="str">
        <x:v>Kingston</x:v>
      </x:c>
      <x:c r="K620" t="str">
        <x:v>NY</x:v>
      </x:c>
      <x:c r="L620" t="str">
        <x:v>2</x:v>
      </x:c>
      <x:c r="M620" t="str">
        <x:v>MB</x:v>
      </x:c>
      <x:c r="N620" t="str">
        <x:v>Motor Bus</x:v>
      </x:c>
      <x:c r="O620" t="str">
        <x:v>DO</x:v>
      </x:c>
      <x:c r="P620" t="str">
        <x:v>Directly Operated</x:v>
      </x:c>
      <x:c r="Q620" t="str">
        <x:v>General Administration</x:v>
      </x:c>
      <x:c r="R620" t="str">
        <x:v>Operator</x:v>
      </x:c>
      <x:c r="S620" t="str">
        <x:v>Full Time</x:v>
      </x:c>
      <x:c r="T620" t="str">
        <x:v>Field Supervisor</x:v>
      </x:c>
      <x:c r="U620" t="str">
        <x:v>General Administration</x:v>
      </x:c>
      <x:c r="V620" s="16" t="n">
        <x:v>2</x:v>
      </x:c>
      <x:c r="W620" s="14" t="n">
        <x:v>28.9</x:v>
      </x:c>
      <x:c r="X620" s="14" t="n">
        <x:v>61.98</x:v>
      </x:c>
      <x:c r="Y620" s="14" t="n">
        <x:v>45.44</x:v>
      </x:c>
      <x:c r="Z620" t="str">
        <x:v>Hourly</x:v>
      </x:c>
      <x:c r="AA620" t="str">
        <x:v>Filled</x:v>
      </x:c>
      <x:c r="AB620" s="12" t="str">
        <x:v>2016-01-21</x:v>
      </x:c>
      <x:c r="AC620" s="12" t="str">
        <x:v>2016-01-04</x:v>
      </x:c>
      <x:c r="AD620" s="16" t="n">
        <x:v>44</x:v>
      </x:c>
      <x:c r="AE620" s="16" t="n">
        <x:v>1</x:v>
      </x:c>
      <x:c r="AF620" t="str">
        <x:v>Service Expansion</x:v>
      </x:c>
      <x:c r="AG620" t="str">
        <x:v>Synthetic NTD Job Openings Generator</x:v>
      </x:c>
      <x:c r="AH620" t="str">
        <x:v>Y</x:v>
      </x:c>
      <x:c r="AI620" t="str">
        <x:v>https://www.transit.dot.gov/ntd/data-product/2024-annual-database-transit-agency-employees</x:v>
      </x:c>
      <x:c r="AJ620" t="str">
        <x:v>Synthetic job-opening transaction rows generated from real NTD agency/mode/TOS combinations and NTD employee labor categories.</x:v>
      </x:c>
    </x:row>
    <x:row r="621">
      <x:c r="A621" t="str">
        <x:v>JOB201900620</x:v>
      </x:c>
      <x:c r="B621" s="12" t="str">
        <x:v>2019-08-21</x:v>
      </x:c>
      <x:c r="C621" s="16" t="n">
        <x:v>20190821</x:v>
      </x:c>
      <x:c r="D621" t="n">
        <x:v>2019</x:v>
      </x:c>
      <x:c r="E621" t="str">
        <x:v>40017</x:v>
      </x:c>
      <x:c r="F621" t="str">
        <x:v>Lexington Transit Authority</x:v>
      </x:c>
      <x:c r="G621" t="str">
        <x:v>Full Reporter</x:v>
      </x:c>
      <x:c r="H621" t="str">
        <x:v>Urban</x:v>
      </x:c>
      <x:c r="I621" t="str">
        <x:v>Independent Public Agency or Authority of Transit Service</x:v>
      </x:c>
      <x:c r="J621" t="str">
        <x:v>Lexington</x:v>
      </x:c>
      <x:c r="K621" t="str">
        <x:v>KY</x:v>
      </x:c>
      <x:c r="L621" t="str">
        <x:v>4</x:v>
      </x:c>
      <x:c r="M621" t="str">
        <x:v>MB</x:v>
      </x:c>
      <x:c r="N621" t="str">
        <x:v>Motor Bus</x:v>
      </x:c>
      <x:c r="O621" t="str">
        <x:v>DO</x:v>
      </x:c>
      <x:c r="P621" t="str">
        <x:v>Directly Operated</x:v>
      </x:c>
      <x:c r="Q621" t="str">
        <x:v>General Administration</x:v>
      </x:c>
      <x:c r="R621" t="str">
        <x:v>Non-Operator</x:v>
      </x:c>
      <x:c r="S621" t="str">
        <x:v>Part Time</x:v>
      </x:c>
      <x:c r="T621" t="str">
        <x:v>Transit Planner</x:v>
      </x:c>
      <x:c r="U621" t="str">
        <x:v>General Administration</x:v>
      </x:c>
      <x:c r="V621" s="16" t="n">
        <x:v>3</x:v>
      </x:c>
      <x:c r="W621" s="14" t="n">
        <x:v>28.81</x:v>
      </x:c>
      <x:c r="X621" s="14" t="n">
        <x:v>69.75</x:v>
      </x:c>
      <x:c r="Y621" s="14" t="n">
        <x:v>49.28</x:v>
      </x:c>
      <x:c r="Z621" t="str">
        <x:v>Hourly</x:v>
      </x:c>
      <x:c r="AA621" t="str">
        <x:v>Filled</x:v>
      </x:c>
      <x:c r="AB621" s="12" t="str">
        <x:v>2019-10-26</x:v>
      </x:c>
      <x:c r="AC621" s="12" t="str">
        <x:v>2019-11-06</x:v>
      </x:c>
      <x:c r="AD621" s="16" t="n">
        <x:v>77</x:v>
      </x:c>
      <x:c r="AE621" s="16" t="n">
        <x:v>3</x:v>
      </x:c>
      <x:c r="AF621" t="str">
        <x:v>Retirement Backfill</x:v>
      </x:c>
      <x:c r="AG621" t="str">
        <x:v>Synthetic NTD Job Openings Generator</x:v>
      </x:c>
      <x:c r="AH621" t="str">
        <x:v>Y</x:v>
      </x:c>
      <x:c r="AI621" t="str">
        <x:v>https://www.transit.dot.gov/ntd/data-product/2024-annual-database-transit-agency-employees</x:v>
      </x:c>
      <x:c r="AJ621" t="str">
        <x:v>Synthetic job-opening transaction rows generated from real NTD agency/mode/TOS combinations and NTD employee labor categories.</x:v>
      </x:c>
    </x:row>
    <x:row r="622">
      <x:c r="A622" t="str">
        <x:v>JOB202100621</x:v>
      </x:c>
      <x:c r="B622" s="12" t="str">
        <x:v>2021-02-19</x:v>
      </x:c>
      <x:c r="C622" s="16" t="n">
        <x:v>20210219</x:v>
      </x:c>
      <x:c r="D622" t="n">
        <x:v>2021</x:v>
      </x:c>
      <x:c r="E622" t="str">
        <x:v>10003</x:v>
      </x:c>
      <x:c r="F622" t="str">
        <x:v>Massachusetts Bay Transportation Authority</x:v>
      </x:c>
      <x:c r="G622" t="str">
        <x:v>Full Reporter</x:v>
      </x:c>
      <x:c r="H622" t="str">
        <x:v>Urban</x:v>
      </x:c>
      <x:c r="I622" t="str">
        <x:v>Independent Public Agency or Authority of Transit Service</x:v>
      </x:c>
      <x:c r="J622" t="str">
        <x:v>Boston</x:v>
      </x:c>
      <x:c r="K622" t="str">
        <x:v>MA</x:v>
      </x:c>
      <x:c r="L622" t="str">
        <x:v>1</x:v>
      </x:c>
      <x:c r="M622" t="str">
        <x:v>MB</x:v>
      </x:c>
      <x:c r="N622" t="str">
        <x:v>Motor Bus</x:v>
      </x:c>
      <x:c r="O622" t="str">
        <x:v>DO</x:v>
      </x:c>
      <x:c r="P622" t="str">
        <x:v>Directly Operated</x:v>
      </x:c>
      <x:c r="Q622" t="str">
        <x:v>Vehicle Operations</x:v>
      </x:c>
      <x:c r="R622" t="str">
        <x:v>Operator</x:v>
      </x:c>
      <x:c r="S622" t="str">
        <x:v>Full Time</x:v>
      </x:c>
      <x:c r="T622" t="str">
        <x:v>Bus Operator</x:v>
      </x:c>
      <x:c r="U622" t="str">
        <x:v>Vehicle Operations</x:v>
      </x:c>
      <x:c r="V622" s="16" t="n">
        <x:v>1</x:v>
      </x:c>
      <x:c r="W622" s="14" t="n">
        <x:v>29.07</x:v>
      </x:c>
      <x:c r="X622" s="14" t="n">
        <x:v>49.79</x:v>
      </x:c>
      <x:c r="Y622" s="14" t="n">
        <x:v>39.43</x:v>
      </x:c>
      <x:c r="Z622" t="str">
        <x:v>Hourly</x:v>
      </x:c>
      <x:c r="AA622" t="str">
        <x:v>Filled</x:v>
      </x:c>
      <x:c r="AB622" s="12" t="str">
        <x:v>2021-03-12</x:v>
      </x:c>
      <x:c r="AC622" s="12" t="str">
        <x:v>2021-04-15</x:v>
      </x:c>
      <x:c r="AD622" s="16" t="n">
        <x:v>55</x:v>
      </x:c>
      <x:c r="AE622" s="16" t="n">
        <x:v>1</x:v>
      </x:c>
      <x:c r="AF622" t="str">
        <x:v>New Program</x:v>
      </x:c>
      <x:c r="AG622" t="str">
        <x:v>Synthetic NTD Job Openings Generator</x:v>
      </x:c>
      <x:c r="AH622" t="str">
        <x:v>Y</x:v>
      </x:c>
      <x:c r="AI622" t="str">
        <x:v>https://www.transit.dot.gov/ntd/data-product/2024-annual-database-transit-agency-employees</x:v>
      </x:c>
      <x:c r="AJ622" t="str">
        <x:v>Synthetic job-opening transaction rows generated from real NTD agency/mode/TOS combinations and NTD employee labor categories.</x:v>
      </x:c>
    </x:row>
    <x:row r="623">
      <x:c r="A623" t="str">
        <x:v>JOB201400622</x:v>
      </x:c>
      <x:c r="B623" s="12" t="str">
        <x:v>2014-06-21</x:v>
      </x:c>
      <x:c r="C623" s="16" t="n">
        <x:v>20140621</x:v>
      </x:c>
      <x:c r="D623" t="n">
        <x:v>2014</x:v>
      </x:c>
      <x:c r="E623" t="str">
        <x:v>50012</x:v>
      </x:c>
      <x:c r="F623" t="str">
        <x:v>Southwest Ohio Regional Transit Authority</x:v>
      </x:c>
      <x:c r="G623" t="str">
        <x:v>Full Reporter</x:v>
      </x:c>
      <x:c r="H623" t="str">
        <x:v>Urban</x:v>
      </x:c>
      <x:c r="I623" t="str">
        <x:v>Independent Public Agency or Authority of Transit Service</x:v>
      </x:c>
      <x:c r="J623" t="str">
        <x:v>Cincinnati</x:v>
      </x:c>
      <x:c r="K623" t="str">
        <x:v>OH</x:v>
      </x:c>
      <x:c r="L623" t="str">
        <x:v>5</x:v>
      </x:c>
      <x:c r="M623" t="str">
        <x:v>MB</x:v>
      </x:c>
      <x:c r="N623" t="str">
        <x:v>Motor Bus</x:v>
      </x:c>
      <x:c r="O623" t="str">
        <x:v>DO</x:v>
      </x:c>
      <x:c r="P623" t="str">
        <x:v>Directly Operated</x:v>
      </x:c>
      <x:c r="Q623" t="str">
        <x:v>Vehicle Operations</x:v>
      </x:c>
      <x:c r="R623" t="str">
        <x:v>Operator</x:v>
      </x:c>
      <x:c r="S623" t="str">
        <x:v>Full Time</x:v>
      </x:c>
      <x:c r="T623" t="str">
        <x:v>Trolleybus Operator</x:v>
      </x:c>
      <x:c r="U623" t="str">
        <x:v>Vehicle Operations</x:v>
      </x:c>
      <x:c r="V623" s="16" t="n">
        <x:v>4</x:v>
      </x:c>
      <x:c r="W623" s="14" t="n">
        <x:v>29.9</x:v>
      </x:c>
      <x:c r="X623" s="14" t="n">
        <x:v>45.18</x:v>
      </x:c>
      <x:c r="Y623" s="14" t="n">
        <x:v>37.54</x:v>
      </x:c>
      <x:c r="Z623" t="str">
        <x:v>Hourly</x:v>
      </x:c>
      <x:c r="AA623" t="str">
        <x:v>Filled</x:v>
      </x:c>
      <x:c r="AB623" s="12" t="str">
        <x:v>2014-08-28</x:v>
      </x:c>
      <x:c r="AC623" s="12" t="str">
        <x:v>2014-08-24</x:v>
      </x:c>
      <x:c r="AD623" s="16" t="n">
        <x:v>64</x:v>
      </x:c>
      <x:c r="AE623" s="16" t="n">
        <x:v>3</x:v>
      </x:c>
      <x:c r="AF623" t="str">
        <x:v>New Program</x:v>
      </x:c>
      <x:c r="AG623" t="str">
        <x:v>Synthetic NTD Job Openings Generator</x:v>
      </x:c>
      <x:c r="AH623" t="str">
        <x:v>Y</x:v>
      </x:c>
      <x:c r="AI623" t="str">
        <x:v>https://www.transit.dot.gov/ntd/data-product/2024-annual-database-transit-agency-employees</x:v>
      </x:c>
      <x:c r="AJ623" t="str">
        <x:v>Synthetic job-opening transaction rows generated from real NTD agency/mode/TOS combinations and NTD employee labor categories.</x:v>
      </x:c>
    </x:row>
    <x:row r="624">
      <x:c r="A624" t="str">
        <x:v>JOB201700623</x:v>
      </x:c>
      <x:c r="B624" s="12" t="str">
        <x:v>2017-07-15</x:v>
      </x:c>
      <x:c r="C624" s="16" t="n">
        <x:v>20170715</x:v>
      </x:c>
      <x:c r="D624" t="n">
        <x:v>2017</x:v>
      </x:c>
      <x:c r="E624" t="str">
        <x:v>90014</x:v>
      </x:c>
      <x:c r="F624" t="str">
        <x:v>Alameda-Contra Costa Transit District</x:v>
      </x:c>
      <x:c r="G624" t="str">
        <x:v>Full Reporter</x:v>
      </x:c>
      <x:c r="H624" t="str">
        <x:v>Urban</x:v>
      </x:c>
      <x:c r="I624" t="str">
        <x:v>Independent Public Agency or Authority of Transit Service</x:v>
      </x:c>
      <x:c r="J624" t="str">
        <x:v>Oakland</x:v>
      </x:c>
      <x:c r="K624" t="str">
        <x:v>CA</x:v>
      </x:c>
      <x:c r="L624" t="str">
        <x:v>9</x:v>
      </x:c>
      <x:c r="M624" t="str">
        <x:v>MB</x:v>
      </x:c>
      <x:c r="N624" t="str">
        <x:v>Motor Bus</x:v>
      </x:c>
      <x:c r="O624" t="str">
        <x:v>DO</x:v>
      </x:c>
      <x:c r="P624" t="str">
        <x:v>Directly Operated</x:v>
      </x:c>
      <x:c r="Q624" t="str">
        <x:v>General Administration</x:v>
      </x:c>
      <x:c r="R624" t="str">
        <x:v>Non-Operator</x:v>
      </x:c>
      <x:c r="S624" t="str">
        <x:v>Full Time</x:v>
      </x:c>
      <x:c r="T624" t="str">
        <x:v>Payroll Coordinator</x:v>
      </x:c>
      <x:c r="U624" t="str">
        <x:v>General Administration</x:v>
      </x:c>
      <x:c r="V624" s="16" t="n">
        <x:v>3</x:v>
      </x:c>
      <x:c r="W624" s="14" t="n">
        <x:v>31.05</x:v>
      </x:c>
      <x:c r="X624" s="14" t="n">
        <x:v>70.53</x:v>
      </x:c>
      <x:c r="Y624" s="14" t="n">
        <x:v>50.79</x:v>
      </x:c>
      <x:c r="Z624" t="str">
        <x:v>Hourly</x:v>
      </x:c>
      <x:c r="AA624" t="str">
        <x:v>Filled</x:v>
      </x:c>
      <x:c r="AB624" s="12" t="str">
        <x:v>2017-07-29</x:v>
      </x:c>
      <x:c r="AC624" s="12" t="str">
        <x:v>2017-10-02</x:v>
      </x:c>
      <x:c r="AD624" s="16" t="n">
        <x:v>79</x:v>
      </x:c>
      <x:c r="AE624" s="16" t="n">
        <x:v>3</x:v>
      </x:c>
      <x:c r="AF624" t="str">
        <x:v>Seasonal Demand</x:v>
      </x:c>
      <x:c r="AG624" t="str">
        <x:v>Synthetic NTD Job Openings Generator</x:v>
      </x:c>
      <x:c r="AH624" t="str">
        <x:v>Y</x:v>
      </x:c>
      <x:c r="AI624" t="str">
        <x:v>https://www.transit.dot.gov/ntd/data-product/2024-annual-database-transit-agency-employees</x:v>
      </x:c>
      <x:c r="AJ624" t="str">
        <x:v>Synthetic job-opening transaction rows generated from real NTD agency/mode/TOS combinations and NTD employee labor categories.</x:v>
      </x:c>
    </x:row>
    <x:row r="625">
      <x:c r="A625" t="str">
        <x:v>JOB202300624</x:v>
      </x:c>
      <x:c r="B625" s="12" t="str">
        <x:v>2023-12-17</x:v>
      </x:c>
      <x:c r="C625" s="16" t="n">
        <x:v>20231217</x:v>
      </x:c>
      <x:c r="D625" t="n">
        <x:v>2023</x:v>
      </x:c>
      <x:c r="E625" t="str">
        <x:v>60006</x:v>
      </x:c>
      <x:c r="F625" t="str">
        <x:v>City of El Paso</x:v>
      </x:c>
      <x:c r="G625" t="str">
        <x:v>Full Reporter</x:v>
      </x:c>
      <x:c r="H625" t="str">
        <x:v>Urban</x:v>
      </x:c>
      <x:c r="I625" t="str">
        <x:v>City, County or Local Government Unit or Department of Transportation</x:v>
      </x:c>
      <x:c r="J625" t="str">
        <x:v>El Paso</x:v>
      </x:c>
      <x:c r="K625" t="str">
        <x:v>TX</x:v>
      </x:c>
      <x:c r="L625" t="str">
        <x:v>6</x:v>
      </x:c>
      <x:c r="M625" t="str">
        <x:v>MB</x:v>
      </x:c>
      <x:c r="N625" t="str">
        <x:v>Motor Bus</x:v>
      </x:c>
      <x:c r="O625" t="str">
        <x:v>DO</x:v>
      </x:c>
      <x:c r="P625" t="str">
        <x:v>Directly Operated</x:v>
      </x:c>
      <x:c r="Q625" t="str">
        <x:v>General Administration</x:v>
      </x:c>
      <x:c r="R625" t="str">
        <x:v>Operator</x:v>
      </x:c>
      <x:c r="S625" t="str">
        <x:v>Full Time</x:v>
      </x:c>
      <x:c r="T625" t="str">
        <x:v>Field Supervisor</x:v>
      </x:c>
      <x:c r="U625" t="str">
        <x:v>General Administration</x:v>
      </x:c>
      <x:c r="V625" s="16" t="n">
        <x:v>1</x:v>
      </x:c>
      <x:c r="W625" s="14" t="n">
        <x:v>38.72</x:v>
      </x:c>
      <x:c r="X625" s="14" t="n">
        <x:v>75.98</x:v>
      </x:c>
      <x:c r="Y625" s="14" t="n">
        <x:v>57.35</x:v>
      </x:c>
      <x:c r="Z625" t="str">
        <x:v>Hourly</x:v>
      </x:c>
      <x:c r="AA625" t="str">
        <x:v>Filled</x:v>
      </x:c>
      <x:c r="AB625" s="12" t="str">
        <x:v>2024-02-29</x:v>
      </x:c>
      <x:c r="AC625" s="12" t="str">
        <x:v>2024-03-12</x:v>
      </x:c>
      <x:c r="AD625" s="16" t="n">
        <x:v>86</x:v>
      </x:c>
      <x:c r="AE625" s="16" t="n">
        <x:v>1</x:v>
      </x:c>
      <x:c r="AF625" t="str">
        <x:v>New Program</x:v>
      </x:c>
      <x:c r="AG625" t="str">
        <x:v>Synthetic NTD Job Openings Generator</x:v>
      </x:c>
      <x:c r="AH625" t="str">
        <x:v>Y</x:v>
      </x:c>
      <x:c r="AI625" t="str">
        <x:v>https://www.transit.dot.gov/ntd/data-product/2024-annual-database-transit-agency-employees</x:v>
      </x:c>
      <x:c r="AJ625" t="str">
        <x:v>Synthetic job-opening transaction rows generated from real NTD agency/mode/TOS combinations and NTD employee labor categories.</x:v>
      </x:c>
    </x:row>
    <x:row r="626">
      <x:c r="A626" t="str">
        <x:v>JOB202100625</x:v>
      </x:c>
      <x:c r="B626" s="12" t="str">
        <x:v>2021-02-26</x:v>
      </x:c>
      <x:c r="C626" s="16" t="n">
        <x:v>20210226</x:v>
      </x:c>
      <x:c r="D626" t="n">
        <x:v>2021</x:v>
      </x:c>
      <x:c r="E626" t="str">
        <x:v>20008</x:v>
      </x:c>
      <x:c r="F626" t="str">
        <x:v>MTA New York City Transit</x:v>
      </x:c>
      <x:c r="G626" t="str">
        <x:v>Full Reporter</x:v>
      </x:c>
      <x:c r="H626" t="str">
        <x:v>Urban</x:v>
      </x:c>
      <x:c r="I626" t="str">
        <x:v>Subsidiary Unit of a Transit Agency, Reporting Separately</x:v>
      </x:c>
      <x:c r="J626" t="str">
        <x:v>Brooklyn</x:v>
      </x:c>
      <x:c r="K626" t="str">
        <x:v>NY</x:v>
      </x:c>
      <x:c r="L626" t="str">
        <x:v>2</x:v>
      </x:c>
      <x:c r="M626" t="str">
        <x:v>MB</x:v>
      </x:c>
      <x:c r="N626" t="str">
        <x:v>Motor Bus</x:v>
      </x:c>
      <x:c r="O626" t="str">
        <x:v>DO</x:v>
      </x:c>
      <x:c r="P626" t="str">
        <x:v>Directly Operated</x:v>
      </x:c>
      <x:c r="Q626" t="str">
        <x:v>Capital Labor</x:v>
      </x:c>
      <x:c r="R626" t="str">
        <x:v>Non-Operator</x:v>
      </x:c>
      <x:c r="S626" t="str">
        <x:v>Full Time</x:v>
      </x:c>
      <x:c r="T626" t="str">
        <x:v>Construction Inspector</x:v>
      </x:c>
      <x:c r="U626" t="str">
        <x:v>Capital Labor</x:v>
      </x:c>
      <x:c r="V626" s="16" t="n">
        <x:v>2</x:v>
      </x:c>
      <x:c r="W626" s="14" t="n">
        <x:v>48.16</x:v>
      </x:c>
      <x:c r="X626" s="14" t="n">
        <x:v>88.73</x:v>
      </x:c>
      <x:c r="Y626" s="14" t="n">
        <x:v>68.44</x:v>
      </x:c>
      <x:c r="Z626" t="str">
        <x:v>Hourly</x:v>
      </x:c>
      <x:c r="AA626" t="str">
        <x:v>Filled</x:v>
      </x:c>
      <x:c r="AB626" s="12" t="str">
        <x:v>2021-04-10</x:v>
      </x:c>
      <x:c r="AC626" s="12" t="str">
        <x:v>2021-06-04</x:v>
      </x:c>
      <x:c r="AD626" s="16" t="n">
        <x:v>98</x:v>
      </x:c>
      <x:c r="AE626" s="16" t="n">
        <x:v>2</x:v>
      </x:c>
      <x:c r="AF626" t="str">
        <x:v>Seasonal Demand</x:v>
      </x:c>
      <x:c r="AG626" t="str">
        <x:v>Synthetic NTD Job Openings Generator</x:v>
      </x:c>
      <x:c r="AH626" t="str">
        <x:v>Y</x:v>
      </x:c>
      <x:c r="AI626" t="str">
        <x:v>https://www.transit.dot.gov/ntd/data-product/2024-annual-database-transit-agency-employees</x:v>
      </x:c>
      <x:c r="AJ626" t="str">
        <x:v>Synthetic job-opening transaction rows generated from real NTD agency/mode/TOS combinations and NTD employee labor categories.</x:v>
      </x:c>
    </x:row>
    <x:row r="627">
      <x:c r="A627" t="str">
        <x:v>JOB202200626</x:v>
      </x:c>
      <x:c r="B627" s="12" t="str">
        <x:v>2022-11-27</x:v>
      </x:c>
      <x:c r="C627" s="16" t="n">
        <x:v>20221127</x:v>
      </x:c>
      <x:c r="D627" t="n">
        <x:v>2022</x:v>
      </x:c>
      <x:c r="E627" t="str">
        <x:v>60008</x:v>
      </x:c>
      <x:c r="F627" t="str">
        <x:v>Metropolitan Transit Authority of Harris County, Texas </x:v>
      </x:c>
      <x:c r="G627" t="str">
        <x:v>Full Reporter</x:v>
      </x:c>
      <x:c r="H627" t="str">
        <x:v>Urban</x:v>
      </x:c>
      <x:c r="I627" t="str">
        <x:v>Independent Public Agency or Authority of Transit Service</x:v>
      </x:c>
      <x:c r="J627" t="str">
        <x:v>Houston</x:v>
      </x:c>
      <x:c r="K627" t="str">
        <x:v>TX</x:v>
      </x:c>
      <x:c r="L627" t="str">
        <x:v>6</x:v>
      </x:c>
      <x:c r="M627" t="str">
        <x:v>MB</x:v>
      </x:c>
      <x:c r="N627" t="str">
        <x:v>Motor Bus</x:v>
      </x:c>
      <x:c r="O627" t="str">
        <x:v>DO</x:v>
      </x:c>
      <x:c r="P627" t="str">
        <x:v>Directly Operated</x:v>
      </x:c>
      <x:c r="Q627" t="str">
        <x:v>Vehicle Operations</x:v>
      </x:c>
      <x:c r="R627" t="str">
        <x:v>Operator</x:v>
      </x:c>
      <x:c r="S627" t="str">
        <x:v>Part Time</x:v>
      </x:c>
      <x:c r="T627" t="str">
        <x:v>Trolleybus Operator</x:v>
      </x:c>
      <x:c r="U627" t="str">
        <x:v>Vehicle Operations</x:v>
      </x:c>
      <x:c r="V627" s="16" t="n">
        <x:v>2</x:v>
      </x:c>
      <x:c r="W627" s="14" t="n">
        <x:v>34.63</x:v>
      </x:c>
      <x:c r="X627" s="14" t="n">
        <x:v>57.51</x:v>
      </x:c>
      <x:c r="Y627" s="14" t="n">
        <x:v>46.07</x:v>
      </x:c>
      <x:c r="Z627" t="str">
        <x:v>Hourly</x:v>
      </x:c>
      <x:c r="AA627" t="str">
        <x:v>Filled</x:v>
      </x:c>
      <x:c r="AB627" s="12" t="str">
        <x:v>2022-12-29</x:v>
      </x:c>
      <x:c r="AC627" s="12" t="str">
        <x:v>2023-02-22</x:v>
      </x:c>
      <x:c r="AD627" s="16" t="n">
        <x:v>87</x:v>
      </x:c>
      <x:c r="AE627" s="16" t="n">
        <x:v>1</x:v>
      </x:c>
      <x:c r="AF627" t="str">
        <x:v>Service Expansion</x:v>
      </x:c>
      <x:c r="AG627" t="str">
        <x:v>Synthetic NTD Job Openings Generator</x:v>
      </x:c>
      <x:c r="AH627" t="str">
        <x:v>Y</x:v>
      </x:c>
      <x:c r="AI627" t="str">
        <x:v>https://www.transit.dot.gov/ntd/data-product/2024-annual-database-transit-agency-employees</x:v>
      </x:c>
      <x:c r="AJ627" t="str">
        <x:v>Synthetic job-opening transaction rows generated from real NTD agency/mode/TOS combinations and NTD employee labor categories.</x:v>
      </x:c>
    </x:row>
    <x:row r="628">
      <x:c r="A628" t="str">
        <x:v>JOB201400627</x:v>
      </x:c>
      <x:c r="B628" s="12" t="str">
        <x:v>2014-12-23</x:v>
      </x:c>
      <x:c r="C628" s="16" t="n">
        <x:v>20141223</x:v>
      </x:c>
      <x:c r="D628" t="n">
        <x:v>2014</x:v>
      </x:c>
      <x:c r="E628" t="str">
        <x:v>40022</x:v>
      </x:c>
      <x:c r="F628" t="str">
        <x:v>Metropolitan Atlanta Rapid Transit Authority</x:v>
      </x:c>
      <x:c r="G628" t="str">
        <x:v>Full Reporter</x:v>
      </x:c>
      <x:c r="H628" t="str">
        <x:v>Urban</x:v>
      </x:c>
      <x:c r="I628" t="str">
        <x:v>Independent Public Agency or Authority of Transit Service</x:v>
      </x:c>
      <x:c r="J628" t="str">
        <x:v>Atlanta</x:v>
      </x:c>
      <x:c r="K628" t="str">
        <x:v>GA</x:v>
      </x:c>
      <x:c r="L628" t="str">
        <x:v>4</x:v>
      </x:c>
      <x:c r="M628" t="str">
        <x:v>HR</x:v>
      </x:c>
      <x:c r="N628" t="str">
        <x:v>Heavy Rail</x:v>
      </x:c>
      <x:c r="O628" t="str">
        <x:v>DO</x:v>
      </x:c>
      <x:c r="P628" t="str">
        <x:v>Directly Operated</x:v>
      </x:c>
      <x:c r="Q628" t="str">
        <x:v>Facility Maintenance</x:v>
      </x:c>
      <x:c r="R628" t="str">
        <x:v>Non-Operator</x:v>
      </x:c>
      <x:c r="S628" t="str">
        <x:v>Part Time</x:v>
      </x:c>
      <x:c r="T628" t="str">
        <x:v>Track Maintainer</x:v>
      </x:c>
      <x:c r="U628" t="str">
        <x:v>Facility Maintenance</x:v>
      </x:c>
      <x:c r="V628" s="16" t="n">
        <x:v>1</x:v>
      </x:c>
      <x:c r="W628" s="14" t="n">
        <x:v>32.17</x:v>
      </x:c>
      <x:c r="X628" s="14" t="n">
        <x:v>56.28</x:v>
      </x:c>
      <x:c r="Y628" s="14" t="n">
        <x:v>44.23</x:v>
      </x:c>
      <x:c r="Z628" t="str">
        <x:v>Hourly</x:v>
      </x:c>
      <x:c r="AA628" t="str">
        <x:v>Filled</x:v>
      </x:c>
      <x:c r="AB628" s="12" t="str">
        <x:v>2015-02-06</x:v>
      </x:c>
      <x:c r="AC628" s="12" t="str">
        <x:v>2015-02-09</x:v>
      </x:c>
      <x:c r="AD628" s="16" t="n">
        <x:v>48</x:v>
      </x:c>
      <x:c r="AE628" s="16" t="n">
        <x:v>1</x:v>
      </x:c>
      <x:c r="AF628" t="str">
        <x:v>Workforce Shortage</x:v>
      </x:c>
      <x:c r="AG628" t="str">
        <x:v>Synthetic NTD Job Openings Generator</x:v>
      </x:c>
      <x:c r="AH628" t="str">
        <x:v>Y</x:v>
      </x:c>
      <x:c r="AI628" t="str">
        <x:v>https://www.transit.dot.gov/ntd/data-product/2024-annual-database-transit-agency-employees</x:v>
      </x:c>
      <x:c r="AJ628" t="str">
        <x:v>Synthetic job-opening transaction rows generated from real NTD agency/mode/TOS combinations and NTD employee labor categories.</x:v>
      </x:c>
    </x:row>
    <x:row r="629">
      <x:c r="A629" t="str">
        <x:v>JOB202100628</x:v>
      </x:c>
      <x:c r="B629" s="12" t="str">
        <x:v>2021-11-06</x:v>
      </x:c>
      <x:c r="C629" s="16" t="n">
        <x:v>20211106</x:v>
      </x:c>
      <x:c r="D629" t="n">
        <x:v>2021</x:v>
      </x:c>
      <x:c r="E629" t="str">
        <x:v>90030</x:v>
      </x:c>
      <x:c r="F629" t="str">
        <x:v>North County Transit District</x:v>
      </x:c>
      <x:c r="G629" t="str">
        <x:v>Full Reporter</x:v>
      </x:c>
      <x:c r="H629" t="str">
        <x:v>Urban</x:v>
      </x:c>
      <x:c r="I629" t="str">
        <x:v>Independent Public Agency or Authority of Transit Service</x:v>
      </x:c>
      <x:c r="J629" t="str">
        <x:v>Oceanside</x:v>
      </x:c>
      <x:c r="K629" t="str">
        <x:v>CA</x:v>
      </x:c>
      <x:c r="L629" t="str">
        <x:v>9</x:v>
      </x:c>
      <x:c r="M629" t="str">
        <x:v>YR</x:v>
      </x:c>
      <x:c r="N629" t="str">
        <x:v>Hybrid Rail</x:v>
      </x:c>
      <x:c r="O629" t="str">
        <x:v>DO</x:v>
      </x:c>
      <x:c r="P629" t="str">
        <x:v>Directly Operated</x:v>
      </x:c>
      <x:c r="Q629" t="str">
        <x:v>Vehicle Maintenance</x:v>
      </x:c>
      <x:c r="R629" t="str">
        <x:v>Non-Operator</x:v>
      </x:c>
      <x:c r="S629" t="str">
        <x:v>Full Time</x:v>
      </x:c>
      <x:c r="T629" t="str">
        <x:v>Fleet Technician</x:v>
      </x:c>
      <x:c r="U629" t="str">
        <x:v>Vehicle Maintenance</x:v>
      </x:c>
      <x:c r="V629" s="16" t="n">
        <x:v>1</x:v>
      </x:c>
      <x:c r="W629" s="14" t="n">
        <x:v>41.38</x:v>
      </x:c>
      <x:c r="X629" s="14" t="n">
        <x:v>66.21</x:v>
      </x:c>
      <x:c r="Y629" s="14" t="n">
        <x:v>53.8</x:v>
      </x:c>
      <x:c r="Z629" t="str">
        <x:v>Hourly</x:v>
      </x:c>
      <x:c r="AA629" t="str">
        <x:v>Filled</x:v>
      </x:c>
      <x:c r="AB629" s="12" t="str">
        <x:v>2022-01-19</x:v>
      </x:c>
      <x:c r="AC629" s="12" t="str">
        <x:v>2022-02-20</x:v>
      </x:c>
      <x:c r="AD629" s="16" t="n">
        <x:v>106</x:v>
      </x:c>
      <x:c r="AE629" s="16" t="n">
        <x:v>1</x:v>
      </x:c>
      <x:c r="AF629" t="str">
        <x:v>New Program</x:v>
      </x:c>
      <x:c r="AG629" t="str">
        <x:v>Synthetic NTD Job Openings Generator</x:v>
      </x:c>
      <x:c r="AH629" t="str">
        <x:v>Y</x:v>
      </x:c>
      <x:c r="AI629" t="str">
        <x:v>https://www.transit.dot.gov/ntd/data-product/2024-annual-database-transit-agency-employees</x:v>
      </x:c>
      <x:c r="AJ629" t="str">
        <x:v>Synthetic job-opening transaction rows generated from real NTD agency/mode/TOS combinations and NTD employee labor categories.</x:v>
      </x:c>
    </x:row>
    <x:row r="630">
      <x:c r="A630" t="str">
        <x:v>JOB201900629</x:v>
      </x:c>
      <x:c r="B630" s="12" t="str">
        <x:v>2019-12-30</x:v>
      </x:c>
      <x:c r="C630" s="16" t="n">
        <x:v>20191230</x:v>
      </x:c>
      <x:c r="D630" t="n">
        <x:v>2019</x:v>
      </x:c>
      <x:c r="E630" t="str">
        <x:v>20002</x:v>
      </x:c>
      <x:c r="F630" t="str">
        <x:v>Capital District Transportation Authority</x:v>
      </x:c>
      <x:c r="G630" t="str">
        <x:v>Full Reporter</x:v>
      </x:c>
      <x:c r="H630" t="str">
        <x:v>Urban</x:v>
      </x:c>
      <x:c r="I630" t="str">
        <x:v>Independent Public Agency or Authority of Transit Service</x:v>
      </x:c>
      <x:c r="J630" t="str">
        <x:v>Albany</x:v>
      </x:c>
      <x:c r="K630" t="str">
        <x:v>NY</x:v>
      </x:c>
      <x:c r="L630" t="str">
        <x:v>2</x:v>
      </x:c>
      <x:c r="M630" t="str">
        <x:v>MB</x:v>
      </x:c>
      <x:c r="N630" t="str">
        <x:v>Motor Bus</x:v>
      </x:c>
      <x:c r="O630" t="str">
        <x:v>DO</x:v>
      </x:c>
      <x:c r="P630" t="str">
        <x:v>Directly Operated</x:v>
      </x:c>
      <x:c r="Q630" t="str">
        <x:v>Vehicle Maintenance</x:v>
      </x:c>
      <x:c r="R630" t="str">
        <x:v>Non-Operator</x:v>
      </x:c>
      <x:c r="S630" t="str">
        <x:v>Part Time</x:v>
      </x:c>
      <x:c r="T630" t="str">
        <x:v>Fleet Technician</x:v>
      </x:c>
      <x:c r="U630" t="str">
        <x:v>Vehicle Maintenance</x:v>
      </x:c>
      <x:c r="V630" s="16" t="n">
        <x:v>3</x:v>
      </x:c>
      <x:c r="W630" s="14" t="n">
        <x:v>39.35</x:v>
      </x:c>
      <x:c r="X630" s="14" t="n">
        <x:v>66.27</x:v>
      </x:c>
      <x:c r="Y630" s="14" t="n">
        <x:v>52.81</x:v>
      </x:c>
      <x:c r="Z630" t="str">
        <x:v>Hourly</x:v>
      </x:c>
      <x:c r="AA630" t="str">
        <x:v>Filled</x:v>
      </x:c>
      <x:c r="AB630" s="12" t="str">
        <x:v>2020-02-25</x:v>
      </x:c>
      <x:c r="AC630" s="12" t="str">
        <x:v>2020-03-08</x:v>
      </x:c>
      <x:c r="AD630" s="16" t="n">
        <x:v>69</x:v>
      </x:c>
      <x:c r="AE630" s="16" t="n">
        <x:v>3</x:v>
      </x:c>
      <x:c r="AF630" t="str">
        <x:v>New Program</x:v>
      </x:c>
      <x:c r="AG630" t="str">
        <x:v>Synthetic NTD Job Openings Generator</x:v>
      </x:c>
      <x:c r="AH630" t="str">
        <x:v>Y</x:v>
      </x:c>
      <x:c r="AI630" t="str">
        <x:v>https://www.transit.dot.gov/ntd/data-product/2024-annual-database-transit-agency-employees</x:v>
      </x:c>
      <x:c r="AJ630" t="str">
        <x:v>Synthetic job-opening transaction rows generated from real NTD agency/mode/TOS combinations and NTD employee labor categories.</x:v>
      </x:c>
    </x:row>
    <x:row r="631">
      <x:c r="A631" t="str">
        <x:v>JOB201800630</x:v>
      </x:c>
      <x:c r="B631" s="12" t="str">
        <x:v>2018-04-13</x:v>
      </x:c>
      <x:c r="C631" s="16" t="n">
        <x:v>20180413</x:v>
      </x:c>
      <x:c r="D631" t="n">
        <x:v>2018</x:v>
      </x:c>
      <x:c r="E631" t="str">
        <x:v>60008</x:v>
      </x:c>
      <x:c r="F631" t="str">
        <x:v>Metropolitan Transit Authority of Harris County, Texas </x:v>
      </x:c>
      <x:c r="G631" t="str">
        <x:v>Full Reporter</x:v>
      </x:c>
      <x:c r="H631" t="str">
        <x:v>Urban</x:v>
      </x:c>
      <x:c r="I631" t="str">
        <x:v>Independent Public Agency or Authority of Transit Service</x:v>
      </x:c>
      <x:c r="J631" t="str">
        <x:v>Houston</x:v>
      </x:c>
      <x:c r="K631" t="str">
        <x:v>TX</x:v>
      </x:c>
      <x:c r="L631" t="str">
        <x:v>6</x:v>
      </x:c>
      <x:c r="M631" t="str">
        <x:v>MB</x:v>
      </x:c>
      <x:c r="N631" t="str">
        <x:v>Motor Bus</x:v>
      </x:c>
      <x:c r="O631" t="str">
        <x:v>DO</x:v>
      </x:c>
      <x:c r="P631" t="str">
        <x:v>Directly Operated</x:v>
      </x:c>
      <x:c r="Q631" t="str">
        <x:v>Vehicle Maintenance</x:v>
      </x:c>
      <x:c r="R631" t="str">
        <x:v>Non-Operator</x:v>
      </x:c>
      <x:c r="S631" t="str">
        <x:v>Part Time</x:v>
      </x:c>
      <x:c r="T631" t="str">
        <x:v>Vehicle Maintenance Supervisor</x:v>
      </x:c>
      <x:c r="U631" t="str">
        <x:v>Vehicle Maintenance</x:v>
      </x:c>
      <x:c r="V631" s="16" t="n">
        <x:v>1</x:v>
      </x:c>
      <x:c r="W631" s="14" t="n">
        <x:v>37.91</x:v>
      </x:c>
      <x:c r="X631" s="14" t="n">
        <x:v>52.33</x:v>
      </x:c>
      <x:c r="Y631" s="14" t="n">
        <x:v>45.12</x:v>
      </x:c>
      <x:c r="Z631" t="str">
        <x:v>Hourly</x:v>
      </x:c>
      <x:c r="AA631" t="str">
        <x:v>Filled</x:v>
      </x:c>
      <x:c r="AB631" s="12" t="str">
        <x:v>2018-05-08</x:v>
      </x:c>
      <x:c r="AC631" s="12" t="str">
        <x:v>2018-06-16</x:v>
      </x:c>
      <x:c r="AD631" s="16" t="n">
        <x:v>64</x:v>
      </x:c>
      <x:c r="AE631" s="16" t="n">
        <x:v>1</x:v>
      </x:c>
      <x:c r="AF631" t="str">
        <x:v>New Program</x:v>
      </x:c>
      <x:c r="AG631" t="str">
        <x:v>Synthetic NTD Job Openings Generator</x:v>
      </x:c>
      <x:c r="AH631" t="str">
        <x:v>Y</x:v>
      </x:c>
      <x:c r="AI631" t="str">
        <x:v>https://www.transit.dot.gov/ntd/data-product/2024-annual-database-transit-agency-employees</x:v>
      </x:c>
      <x:c r="AJ631" t="str">
        <x:v>Synthetic job-opening transaction rows generated from real NTD agency/mode/TOS combinations and NTD employee labor categories.</x:v>
      </x:c>
    </x:row>
    <x:row r="632">
      <x:c r="A632" t="str">
        <x:v>JOB202000631</x:v>
      </x:c>
      <x:c r="B632" s="12" t="str">
        <x:v>2020-06-04</x:v>
      </x:c>
      <x:c r="C632" s="16" t="n">
        <x:v>20200604</x:v>
      </x:c>
      <x:c r="D632" t="n">
        <x:v>2020</x:v>
      </x:c>
      <x:c r="E632" t="str">
        <x:v>90029</x:v>
      </x:c>
      <x:c r="F632" t="str">
        <x:v>Omnitrans</x:v>
      </x:c>
      <x:c r="G632" t="str">
        <x:v>Full Reporter</x:v>
      </x:c>
      <x:c r="H632" t="str">
        <x:v>Urban</x:v>
      </x:c>
      <x:c r="I632" t="str">
        <x:v>Independent Public Agency or Authority of Transit Service</x:v>
      </x:c>
      <x:c r="J632" t="str">
        <x:v>San Bernardino</x:v>
      </x:c>
      <x:c r="K632" t="str">
        <x:v>CA</x:v>
      </x:c>
      <x:c r="L632" t="str">
        <x:v>9</x:v>
      </x:c>
      <x:c r="M632" t="str">
        <x:v>MB</x:v>
      </x:c>
      <x:c r="N632" t="str">
        <x:v>Motor Bus</x:v>
      </x:c>
      <x:c r="O632" t="str">
        <x:v>DO</x:v>
      </x:c>
      <x:c r="P632" t="str">
        <x:v>Directly Operated</x:v>
      </x:c>
      <x:c r="Q632" t="str">
        <x:v>Vehicle Operations</x:v>
      </x:c>
      <x:c r="R632" t="str">
        <x:v>Non-Operator</x:v>
      </x:c>
      <x:c r="S632" t="str">
        <x:v>Part Time</x:v>
      </x:c>
      <x:c r="T632" t="str">
        <x:v>Schedule Controller</x:v>
      </x:c>
      <x:c r="U632" t="str">
        <x:v>Vehicle Operations</x:v>
      </x:c>
      <x:c r="V632" s="16" t="n">
        <x:v>10</x:v>
      </x:c>
      <x:c r="W632" s="14" t="n">
        <x:v>32.08</x:v>
      </x:c>
      <x:c r="X632" s="14" t="n">
        <x:v>45.32</x:v>
      </x:c>
      <x:c r="Y632" s="14" t="n">
        <x:v>38.7</x:v>
      </x:c>
      <x:c r="Z632" t="str">
        <x:v>Hourly</x:v>
      </x:c>
      <x:c r="AA632" t="str">
        <x:v>Cancelled</x:v>
      </x:c>
      <x:c r="AB632" s="12" t="str">
        <x:v>2020-07-28</x:v>
      </x:c>
      <x:c r="AC632" s="12" t="str"/>
      <x:c r="AD632" s="16" t="n">
        <x:v>54</x:v>
      </x:c>
      <x:c r="AE632" s="16" t="n">
        <x:v>0</x:v>
      </x:c>
      <x:c r="AF632" t="str">
        <x:v>Workforce Shortage</x:v>
      </x:c>
      <x:c r="AG632" t="str">
        <x:v>Synthetic NTD Job Openings Generator</x:v>
      </x:c>
      <x:c r="AH632" t="str">
        <x:v>Y</x:v>
      </x:c>
      <x:c r="AI632" t="str">
        <x:v>https://www.transit.dot.gov/ntd/data-product/2024-annual-database-transit-agency-employees</x:v>
      </x:c>
      <x:c r="AJ632" t="str">
        <x:v>Synthetic job-opening transaction rows generated from real NTD agency/mode/TOS combinations and NTD employee labor categories.</x:v>
      </x:c>
    </x:row>
    <x:row r="633">
      <x:c r="A633" t="str">
        <x:v>JOB202100632</x:v>
      </x:c>
      <x:c r="B633" s="12" t="str">
        <x:v>2021-08-14</x:v>
      </x:c>
      <x:c r="C633" s="16" t="n">
        <x:v>20210814</x:v>
      </x:c>
      <x:c r="D633" t="n">
        <x:v>2021</x:v>
      </x:c>
      <x:c r="E633" t="str">
        <x:v>30019</x:v>
      </x:c>
      <x:c r="F633" t="str">
        <x:v>Southeastern Pennsylvania Transportation Authority</x:v>
      </x:c>
      <x:c r="G633" t="str">
        <x:v>Full Reporter</x:v>
      </x:c>
      <x:c r="H633" t="str">
        <x:v>Urban</x:v>
      </x:c>
      <x:c r="I633" t="str">
        <x:v>Independent Public Agency or Authority of Transit Service</x:v>
      </x:c>
      <x:c r="J633" t="str">
        <x:v>Philadelphia</x:v>
      </x:c>
      <x:c r="K633" t="str">
        <x:v>PA</x:v>
      </x:c>
      <x:c r="L633" t="str">
        <x:v>3</x:v>
      </x:c>
      <x:c r="M633" t="str">
        <x:v>MB</x:v>
      </x:c>
      <x:c r="N633" t="str">
        <x:v>Motor Bus</x:v>
      </x:c>
      <x:c r="O633" t="str">
        <x:v>DO</x:v>
      </x:c>
      <x:c r="P633" t="str">
        <x:v>Directly Operated</x:v>
      </x:c>
      <x:c r="Q633" t="str">
        <x:v>General Administration</x:v>
      </x:c>
      <x:c r="R633" t="str">
        <x:v>Non-Operator</x:v>
      </x:c>
      <x:c r="S633" t="str">
        <x:v>Full Time</x:v>
      </x:c>
      <x:c r="T633" t="str">
        <x:v>Customer Service Representative</x:v>
      </x:c>
      <x:c r="U633" t="str">
        <x:v>General Administration</x:v>
      </x:c>
      <x:c r="V633" s="16" t="n">
        <x:v>2</x:v>
      </x:c>
      <x:c r="W633" s="14" t="n">
        <x:v>30.29</x:v>
      </x:c>
      <x:c r="X633" s="14" t="n">
        <x:v>66.18</x:v>
      </x:c>
      <x:c r="Y633" s="14" t="n">
        <x:v>48.23</x:v>
      </x:c>
      <x:c r="Z633" t="str">
        <x:v>Hourly</x:v>
      </x:c>
      <x:c r="AA633" t="str">
        <x:v>Filled</x:v>
      </x:c>
      <x:c r="AB633" s="12" t="str">
        <x:v>2021-09-15</x:v>
      </x:c>
      <x:c r="AC633" s="12" t="str">
        <x:v>2021-10-11</x:v>
      </x:c>
      <x:c r="AD633" s="16" t="n">
        <x:v>58</x:v>
      </x:c>
      <x:c r="AE633" s="16" t="n">
        <x:v>1</x:v>
      </x:c>
      <x:c r="AF633" t="str">
        <x:v>Seasonal Demand</x:v>
      </x:c>
      <x:c r="AG633" t="str">
        <x:v>Synthetic NTD Job Openings Generator</x:v>
      </x:c>
      <x:c r="AH633" t="str">
        <x:v>Y</x:v>
      </x:c>
      <x:c r="AI633" t="str">
        <x:v>https://www.transit.dot.gov/ntd/data-product/2024-annual-database-transit-agency-employees</x:v>
      </x:c>
      <x:c r="AJ633" t="str">
        <x:v>Synthetic job-opening transaction rows generated from real NTD agency/mode/TOS combinations and NTD employee labor categories.</x:v>
      </x:c>
    </x:row>
    <x:row r="634">
      <x:c r="A634" t="str">
        <x:v>JOB201500633</x:v>
      </x:c>
      <x:c r="B634" s="12" t="str">
        <x:v>2015-08-27</x:v>
      </x:c>
      <x:c r="C634" s="16" t="n">
        <x:v>20150827</x:v>
      </x:c>
      <x:c r="D634" t="n">
        <x:v>2015</x:v>
      </x:c>
      <x:c r="E634" t="str">
        <x:v>50066</x:v>
      </x:c>
      <x:c r="F634" t="str">
        <x:v>Chicago Transit Authority</x:v>
      </x:c>
      <x:c r="G634" t="str">
        <x:v>Full Reporter</x:v>
      </x:c>
      <x:c r="H634" t="str">
        <x:v>Urban</x:v>
      </x:c>
      <x:c r="I634" t="str">
        <x:v>Independent Public Agency or Authority of Transit Service</x:v>
      </x:c>
      <x:c r="J634" t="str">
        <x:v>Chicago</x:v>
      </x:c>
      <x:c r="K634" t="str">
        <x:v>IL</x:v>
      </x:c>
      <x:c r="L634" t="str">
        <x:v>5</x:v>
      </x:c>
      <x:c r="M634" t="str">
        <x:v>MB</x:v>
      </x:c>
      <x:c r="N634" t="str">
        <x:v>Motor Bus</x:v>
      </x:c>
      <x:c r="O634" t="str">
        <x:v>DO</x:v>
      </x:c>
      <x:c r="P634" t="str">
        <x:v>Directly Operated</x:v>
      </x:c>
      <x:c r="Q634" t="str">
        <x:v>Vehicle Maintenance</x:v>
      </x:c>
      <x:c r="R634" t="str">
        <x:v>Non-Operator</x:v>
      </x:c>
      <x:c r="S634" t="str">
        <x:v>Full Time</x:v>
      </x:c>
      <x:c r="T634" t="str">
        <x:v>Vehicle Mechanic</x:v>
      </x:c>
      <x:c r="U634" t="str">
        <x:v>Vehicle Maintenance</x:v>
      </x:c>
      <x:c r="V634" s="16" t="n">
        <x:v>7</x:v>
      </x:c>
      <x:c r="W634" s="14" t="n">
        <x:v>33.61</x:v>
      </x:c>
      <x:c r="X634" s="14" t="n">
        <x:v>50.17</x:v>
      </x:c>
      <x:c r="Y634" s="14" t="n">
        <x:v>41.89</x:v>
      </x:c>
      <x:c r="Z634" t="str">
        <x:v>Hourly</x:v>
      </x:c>
      <x:c r="AA634" t="str">
        <x:v>Filled</x:v>
      </x:c>
      <x:c r="AB634" s="12" t="str">
        <x:v>2015-11-22</x:v>
      </x:c>
      <x:c r="AC634" s="12" t="str">
        <x:v>2015-11-17</x:v>
      </x:c>
      <x:c r="AD634" s="16" t="n">
        <x:v>82</x:v>
      </x:c>
      <x:c r="AE634" s="16" t="n">
        <x:v>6</x:v>
      </x:c>
      <x:c r="AF634" t="str">
        <x:v>Workforce Shortage</x:v>
      </x:c>
      <x:c r="AG634" t="str">
        <x:v>Synthetic NTD Job Openings Generator</x:v>
      </x:c>
      <x:c r="AH634" t="str">
        <x:v>Y</x:v>
      </x:c>
      <x:c r="AI634" t="str">
        <x:v>https://www.transit.dot.gov/ntd/data-product/2024-annual-database-transit-agency-employees</x:v>
      </x:c>
      <x:c r="AJ634" t="str">
        <x:v>Synthetic job-opening transaction rows generated from real NTD agency/mode/TOS combinations and NTD employee labor categories.</x:v>
      </x:c>
    </x:row>
    <x:row r="635">
      <x:c r="A635" t="str">
        <x:v>JOB201700634</x:v>
      </x:c>
      <x:c r="B635" s="12" t="str">
        <x:v>2017-04-08</x:v>
      </x:c>
      <x:c r="C635" s="16" t="n">
        <x:v>20170408</x:v>
      </x:c>
      <x:c r="D635" t="n">
        <x:v>2017</x:v>
      </x:c>
      <x:c r="E635" t="str">
        <x:v>20078</x:v>
      </x:c>
      <x:c r="F635" t="str">
        <x:v>Metro-North Commuter Railroad Company, dba: MTA Metro-North Railroad</x:v>
      </x:c>
      <x:c r="G635" t="str">
        <x:v>Full Reporter</x:v>
      </x:c>
      <x:c r="H635" t="str">
        <x:v>Urban</x:v>
      </x:c>
      <x:c r="I635" t="str">
        <x:v>Subsidiary Unit of a Transit Agency, Reporting Separately</x:v>
      </x:c>
      <x:c r="J635" t="str">
        <x:v>New York</x:v>
      </x:c>
      <x:c r="K635" t="str">
        <x:v>NY</x:v>
      </x:c>
      <x:c r="L635" t="str">
        <x:v>2</x:v>
      </x:c>
      <x:c r="M635" t="str">
        <x:v>CR</x:v>
      </x:c>
      <x:c r="N635" t="str">
        <x:v>Commuter Rail</x:v>
      </x:c>
      <x:c r="O635" t="str">
        <x:v>DO</x:v>
      </x:c>
      <x:c r="P635" t="str">
        <x:v>Directly Operated</x:v>
      </x:c>
      <x:c r="Q635" t="str">
        <x:v>Vehicle Maintenance</x:v>
      </x:c>
      <x:c r="R635" t="str">
        <x:v>Non-Operator</x:v>
      </x:c>
      <x:c r="S635" t="str">
        <x:v>Full Time</x:v>
      </x:c>
      <x:c r="T635" t="str">
        <x:v>Railcar Technician</x:v>
      </x:c>
      <x:c r="U635" t="str">
        <x:v>Vehicle Maintenance</x:v>
      </x:c>
      <x:c r="V635" s="16" t="n">
        <x:v>1</x:v>
      </x:c>
      <x:c r="W635" s="14" t="n">
        <x:v>37.39</x:v>
      </x:c>
      <x:c r="X635" s="14" t="n">
        <x:v>63.37</x:v>
      </x:c>
      <x:c r="Y635" s="14" t="n">
        <x:v>50.38</x:v>
      </x:c>
      <x:c r="Z635" t="str">
        <x:v>Hourly</x:v>
      </x:c>
      <x:c r="AA635" t="str">
        <x:v>Filled</x:v>
      </x:c>
      <x:c r="AB635" s="12" t="str">
        <x:v>2017-05-14</x:v>
      </x:c>
      <x:c r="AC635" s="12" t="str">
        <x:v>2017-06-30</x:v>
      </x:c>
      <x:c r="AD635" s="16" t="n">
        <x:v>83</x:v>
      </x:c>
      <x:c r="AE635" s="16" t="n">
        <x:v>1</x:v>
      </x:c>
      <x:c r="AF635" t="str">
        <x:v>Turnover Backfill</x:v>
      </x:c>
      <x:c r="AG635" t="str">
        <x:v>Synthetic NTD Job Openings Generator</x:v>
      </x:c>
      <x:c r="AH635" t="str">
        <x:v>Y</x:v>
      </x:c>
      <x:c r="AI635" t="str">
        <x:v>https://www.transit.dot.gov/ntd/data-product/2024-annual-database-transit-agency-employees</x:v>
      </x:c>
      <x:c r="AJ635" t="str">
        <x:v>Synthetic job-opening transaction rows generated from real NTD agency/mode/TOS combinations and NTD employee labor categories.</x:v>
      </x:c>
    </x:row>
    <x:row r="636">
      <x:c r="A636" t="str">
        <x:v>JOB202100635</x:v>
      </x:c>
      <x:c r="B636" s="12" t="str">
        <x:v>2021-05-24</x:v>
      </x:c>
      <x:c r="C636" s="16" t="n">
        <x:v>20210524</x:v>
      </x:c>
      <x:c r="D636" t="n">
        <x:v>2021</x:v>
      </x:c>
      <x:c r="E636" t="str">
        <x:v>90154</x:v>
      </x:c>
      <x:c r="F636" t="str">
        <x:v>Los Angeles County Metropolitan Transportation Authority </x:v>
      </x:c>
      <x:c r="G636" t="str">
        <x:v>Full Reporter</x:v>
      </x:c>
      <x:c r="H636" t="str">
        <x:v>Urban</x:v>
      </x:c>
      <x:c r="I636" t="str">
        <x:v>Independent Public Agency or Authority of Transit Service</x:v>
      </x:c>
      <x:c r="J636" t="str">
        <x:v>Los Angeles</x:v>
      </x:c>
      <x:c r="K636" t="str">
        <x:v>CA</x:v>
      </x:c>
      <x:c r="L636" t="str">
        <x:v>9</x:v>
      </x:c>
      <x:c r="M636" t="str">
        <x:v>MB</x:v>
      </x:c>
      <x:c r="N636" t="str">
        <x:v>Motor Bus</x:v>
      </x:c>
      <x:c r="O636" t="str">
        <x:v>DO</x:v>
      </x:c>
      <x:c r="P636" t="str">
        <x:v>Directly Operated</x:v>
      </x:c>
      <x:c r="Q636" t="str">
        <x:v>General Administration</x:v>
      </x:c>
      <x:c r="R636" t="str">
        <x:v>Non-Operator</x:v>
      </x:c>
      <x:c r="S636" t="str">
        <x:v>Full Time</x:v>
      </x:c>
      <x:c r="T636" t="str">
        <x:v>Payroll Coordinator</x:v>
      </x:c>
      <x:c r="U636" t="str">
        <x:v>General Administration</x:v>
      </x:c>
      <x:c r="V636" s="16" t="n">
        <x:v>7</x:v>
      </x:c>
      <x:c r="W636" s="14" t="n">
        <x:v>31.37</x:v>
      </x:c>
      <x:c r="X636" s="14" t="n">
        <x:v>71.49</x:v>
      </x:c>
      <x:c r="Y636" s="14" t="n">
        <x:v>51.43</x:v>
      </x:c>
      <x:c r="Z636" t="str">
        <x:v>Hourly</x:v>
      </x:c>
      <x:c r="AA636" t="str">
        <x:v>Filled</x:v>
      </x:c>
      <x:c r="AB636" s="12" t="str">
        <x:v>2021-07-27</x:v>
      </x:c>
      <x:c r="AC636" s="12" t="str">
        <x:v>2021-06-23</x:v>
      </x:c>
      <x:c r="AD636" s="16" t="n">
        <x:v>30</x:v>
      </x:c>
      <x:c r="AE636" s="16" t="n">
        <x:v>5</x:v>
      </x:c>
      <x:c r="AF636" t="str">
        <x:v>New Program</x:v>
      </x:c>
      <x:c r="AG636" t="str">
        <x:v>Synthetic NTD Job Openings Generator</x:v>
      </x:c>
      <x:c r="AH636" t="str">
        <x:v>Y</x:v>
      </x:c>
      <x:c r="AI636" t="str">
        <x:v>https://www.transit.dot.gov/ntd/data-product/2024-annual-database-transit-agency-employees</x:v>
      </x:c>
      <x:c r="AJ636" t="str">
        <x:v>Synthetic job-opening transaction rows generated from real NTD agency/mode/TOS combinations and NTD employee labor categories.</x:v>
      </x:c>
    </x:row>
    <x:row r="637">
      <x:c r="A637" t="str">
        <x:v>JOB202100636</x:v>
      </x:c>
      <x:c r="B637" s="12" t="str">
        <x:v>2021-10-23</x:v>
      </x:c>
      <x:c r="C637" s="16" t="n">
        <x:v>20211023</x:v>
      </x:c>
      <x:c r="D637" t="n">
        <x:v>2021</x:v>
      </x:c>
      <x:c r="E637" t="str">
        <x:v>20100</x:v>
      </x:c>
      <x:c r="F637" t="str">
        <x:v>MTA Long Island Rail Road</x:v>
      </x:c>
      <x:c r="G637" t="str">
        <x:v>Full Reporter</x:v>
      </x:c>
      <x:c r="H637" t="str">
        <x:v>Urban</x:v>
      </x:c>
      <x:c r="I637" t="str">
        <x:v>Subsidiary Unit of a Transit Agency, Reporting Separately</x:v>
      </x:c>
      <x:c r="J637" t="str">
        <x:v>New York</x:v>
      </x:c>
      <x:c r="K637" t="str">
        <x:v>NY</x:v>
      </x:c>
      <x:c r="L637" t="str">
        <x:v>2</x:v>
      </x:c>
      <x:c r="M637" t="str">
        <x:v>CR</x:v>
      </x:c>
      <x:c r="N637" t="str">
        <x:v>Commuter Rail</x:v>
      </x:c>
      <x:c r="O637" t="str">
        <x:v>DO</x:v>
      </x:c>
      <x:c r="P637" t="str">
        <x:v>Directly Operated</x:v>
      </x:c>
      <x:c r="Q637" t="str">
        <x:v>Facility Maintenance</x:v>
      </x:c>
      <x:c r="R637" t="str">
        <x:v>Non-Operator</x:v>
      </x:c>
      <x:c r="S637" t="str">
        <x:v>Full Time</x:v>
      </x:c>
      <x:c r="T637" t="str">
        <x:v>Signal Maintainer</x:v>
      </x:c>
      <x:c r="U637" t="str">
        <x:v>Facility Maintenance</x:v>
      </x:c>
      <x:c r="V637" s="16" t="n">
        <x:v>3</x:v>
      </x:c>
      <x:c r="W637" s="14" t="n">
        <x:v>36.45</x:v>
      </x:c>
      <x:c r="X637" s="14" t="n">
        <x:v>59.09</x:v>
      </x:c>
      <x:c r="Y637" s="14" t="n">
        <x:v>47.77</x:v>
      </x:c>
      <x:c r="Z637" t="str">
        <x:v>Hourly</x:v>
      </x:c>
      <x:c r="AA637" t="str">
        <x:v>Closed - Not Filled</x:v>
      </x:c>
      <x:c r="AB637" s="12" t="str">
        <x:v>2021-12-14</x:v>
      </x:c>
      <x:c r="AC637" s="12" t="str"/>
      <x:c r="AD637" s="16" t="n">
        <x:v>52</x:v>
      </x:c>
      <x:c r="AE637" s="16" t="n">
        <x:v>0</x:v>
      </x:c>
      <x:c r="AF637" t="str">
        <x:v>Seasonal Demand</x:v>
      </x:c>
      <x:c r="AG637" t="str">
        <x:v>Synthetic NTD Job Openings Generator</x:v>
      </x:c>
      <x:c r="AH637" t="str">
        <x:v>Y</x:v>
      </x:c>
      <x:c r="AI637" t="str">
        <x:v>https://www.transit.dot.gov/ntd/data-product/2024-annual-database-transit-agency-employees</x:v>
      </x:c>
      <x:c r="AJ637" t="str">
        <x:v>Synthetic job-opening transaction rows generated from real NTD agency/mode/TOS combinations and NTD employee labor categories.</x:v>
      </x:c>
    </x:row>
    <x:row r="638">
      <x:c r="A638" t="str">
        <x:v>JOB202000637</x:v>
      </x:c>
      <x:c r="B638" s="12" t="str">
        <x:v>2020-06-22</x:v>
      </x:c>
      <x:c r="C638" s="16" t="n">
        <x:v>20200622</x:v>
      </x:c>
      <x:c r="D638" t="n">
        <x:v>2020</x:v>
      </x:c>
      <x:c r="E638" t="str">
        <x:v>50066</x:v>
      </x:c>
      <x:c r="F638" t="str">
        <x:v>Chicago Transit Authority</x:v>
      </x:c>
      <x:c r="G638" t="str">
        <x:v>Full Reporter</x:v>
      </x:c>
      <x:c r="H638" t="str">
        <x:v>Urban</x:v>
      </x:c>
      <x:c r="I638" t="str">
        <x:v>Independent Public Agency or Authority of Transit Service</x:v>
      </x:c>
      <x:c r="J638" t="str">
        <x:v>Chicago</x:v>
      </x:c>
      <x:c r="K638" t="str">
        <x:v>IL</x:v>
      </x:c>
      <x:c r="L638" t="str">
        <x:v>5</x:v>
      </x:c>
      <x:c r="M638" t="str">
        <x:v>HR</x:v>
      </x:c>
      <x:c r="N638" t="str">
        <x:v>Heavy Rail</x:v>
      </x:c>
      <x:c r="O638" t="str">
        <x:v>DO</x:v>
      </x:c>
      <x:c r="P638" t="str">
        <x:v>Directly Operated</x:v>
      </x:c>
      <x:c r="Q638" t="str">
        <x:v>Facility Maintenance</x:v>
      </x:c>
      <x:c r="R638" t="str">
        <x:v>Non-Operator</x:v>
      </x:c>
      <x:c r="S638" t="str">
        <x:v>Full Time</x:v>
      </x:c>
      <x:c r="T638" t="str">
        <x:v>Track Maintainer</x:v>
      </x:c>
      <x:c r="U638" t="str">
        <x:v>Facility Maintenance</x:v>
      </x:c>
      <x:c r="V638" s="16" t="n">
        <x:v>2</x:v>
      </x:c>
      <x:c r="W638" s="14" t="n">
        <x:v>36.15</x:v>
      </x:c>
      <x:c r="X638" s="14" t="n">
        <x:v>50.75</x:v>
      </x:c>
      <x:c r="Y638" s="14" t="n">
        <x:v>43.45</x:v>
      </x:c>
      <x:c r="Z638" t="str">
        <x:v>Hourly</x:v>
      </x:c>
      <x:c r="AA638" t="str">
        <x:v>Filled</x:v>
      </x:c>
      <x:c r="AB638" s="12" t="str">
        <x:v>2020-09-17</x:v>
      </x:c>
      <x:c r="AC638" s="12" t="str">
        <x:v>2020-07-26</x:v>
      </x:c>
      <x:c r="AD638" s="16" t="n">
        <x:v>34</x:v>
      </x:c>
      <x:c r="AE638" s="16" t="n">
        <x:v>1</x:v>
      </x:c>
      <x:c r="AF638" t="str">
        <x:v>Seasonal Demand</x:v>
      </x:c>
      <x:c r="AG638" t="str">
        <x:v>Synthetic NTD Job Openings Generator</x:v>
      </x:c>
      <x:c r="AH638" t="str">
        <x:v>Y</x:v>
      </x:c>
      <x:c r="AI638" t="str">
        <x:v>https://www.transit.dot.gov/ntd/data-product/2024-annual-database-transit-agency-employees</x:v>
      </x:c>
      <x:c r="AJ638" t="str">
        <x:v>Synthetic job-opening transaction rows generated from real NTD agency/mode/TOS combinations and NTD employee labor categories.</x:v>
      </x:c>
    </x:row>
    <x:row r="639">
      <x:c r="A639" t="str">
        <x:v>JOB201800638</x:v>
      </x:c>
      <x:c r="B639" s="12" t="str">
        <x:v>2018-10-16</x:v>
      </x:c>
      <x:c r="C639" s="16" t="n">
        <x:v>20181016</x:v>
      </x:c>
      <x:c r="D639" t="n">
        <x:v>2018</x:v>
      </x:c>
      <x:c r="E639" t="str">
        <x:v>90036</x:v>
      </x:c>
      <x:c r="F639" t="str">
        <x:v>Orange County Transportation Authority</x:v>
      </x:c>
      <x:c r="G639" t="str">
        <x:v>Full Reporter</x:v>
      </x:c>
      <x:c r="H639" t="str">
        <x:v>Urban</x:v>
      </x:c>
      <x:c r="I639" t="str">
        <x:v>Independent Public Agency or Authority of Transit Service</x:v>
      </x:c>
      <x:c r="J639" t="str">
        <x:v>Orange</x:v>
      </x:c>
      <x:c r="K639" t="str">
        <x:v>CA</x:v>
      </x:c>
      <x:c r="L639" t="str">
        <x:v>9</x:v>
      </x:c>
      <x:c r="M639" t="str">
        <x:v>MB</x:v>
      </x:c>
      <x:c r="N639" t="str">
        <x:v>Motor Bus</x:v>
      </x:c>
      <x:c r="O639" t="str">
        <x:v>DO</x:v>
      </x:c>
      <x:c r="P639" t="str">
        <x:v>Directly Operated</x:v>
      </x:c>
      <x:c r="Q639" t="str">
        <x:v>Facility Maintenance</x:v>
      </x:c>
      <x:c r="R639" t="str">
        <x:v>Non-Operator</x:v>
      </x:c>
      <x:c r="S639" t="str">
        <x:v>Full Time</x:v>
      </x:c>
      <x:c r="T639" t="str">
        <x:v>Signal Maintainer</x:v>
      </x:c>
      <x:c r="U639" t="str">
        <x:v>Facility Maintenance</x:v>
      </x:c>
      <x:c r="V639" s="16" t="n">
        <x:v>1</x:v>
      </x:c>
      <x:c r="W639" s="14" t="n">
        <x:v>36.07</x:v>
      </x:c>
      <x:c r="X639" s="14" t="n">
        <x:v>48.26</x:v>
      </x:c>
      <x:c r="Y639" s="14" t="n">
        <x:v>42.16</x:v>
      </x:c>
      <x:c r="Z639" t="str">
        <x:v>Hourly</x:v>
      </x:c>
      <x:c r="AA639" t="str">
        <x:v>Cancelled</x:v>
      </x:c>
      <x:c r="AB639" s="12" t="str">
        <x:v>2018-12-12</x:v>
      </x:c>
      <x:c r="AC639" s="12" t="str"/>
      <x:c r="AD639" s="16" t="n">
        <x:v>57</x:v>
      </x:c>
      <x:c r="AE639" s="16" t="n">
        <x:v>0</x:v>
      </x:c>
      <x:c r="AF639" t="str">
        <x:v>Retirement Backfill</x:v>
      </x:c>
      <x:c r="AG639" t="str">
        <x:v>Synthetic NTD Job Openings Generator</x:v>
      </x:c>
      <x:c r="AH639" t="str">
        <x:v>Y</x:v>
      </x:c>
      <x:c r="AI639" t="str">
        <x:v>https://www.transit.dot.gov/ntd/data-product/2024-annual-database-transit-agency-employees</x:v>
      </x:c>
      <x:c r="AJ639" t="str">
        <x:v>Synthetic job-opening transaction rows generated from real NTD agency/mode/TOS combinations and NTD employee labor categories.</x:v>
      </x:c>
    </x:row>
    <x:row r="640">
      <x:c r="A640" t="str">
        <x:v>JOB201500639</x:v>
      </x:c>
      <x:c r="B640" s="12" t="str">
        <x:v>2015-09-01</x:v>
      </x:c>
      <x:c r="C640" s="16" t="n">
        <x:v>20150901</x:v>
      </x:c>
      <x:c r="D640" t="n">
        <x:v>2015</x:v>
      </x:c>
      <x:c r="E640" t="str">
        <x:v>30030</x:v>
      </x:c>
      <x:c r="F640" t="str">
        <x:v>Washington Metropolitan Area Transit Authority</x:v>
      </x:c>
      <x:c r="G640" t="str">
        <x:v>Full Reporter</x:v>
      </x:c>
      <x:c r="H640" t="str">
        <x:v>Urban</x:v>
      </x:c>
      <x:c r="I640" t="str">
        <x:v>Independent Public Agency or Authority of Transit Service</x:v>
      </x:c>
      <x:c r="J640" t="str">
        <x:v>Washington</x:v>
      </x:c>
      <x:c r="K640" t="str">
        <x:v>DC</x:v>
      </x:c>
      <x:c r="L640" t="str">
        <x:v>3</x:v>
      </x:c>
      <x:c r="M640" t="str">
        <x:v>MB</x:v>
      </x:c>
      <x:c r="N640" t="str">
        <x:v>Motor Bus</x:v>
      </x:c>
      <x:c r="O640" t="str">
        <x:v>DO</x:v>
      </x:c>
      <x:c r="P640" t="str">
        <x:v>Directly Operated</x:v>
      </x:c>
      <x:c r="Q640" t="str">
        <x:v>Vehicle Maintenance</x:v>
      </x:c>
      <x:c r="R640" t="str">
        <x:v>Non-Operator</x:v>
      </x:c>
      <x:c r="S640" t="str">
        <x:v>Full Time</x:v>
      </x:c>
      <x:c r="T640" t="str">
        <x:v>Railcar Technician</x:v>
      </x:c>
      <x:c r="U640" t="str">
        <x:v>Vehicle Maintenance</x:v>
      </x:c>
      <x:c r="V640" s="16" t="n">
        <x:v>2</x:v>
      </x:c>
      <x:c r="W640" s="14" t="n">
        <x:v>31.95</x:v>
      </x:c>
      <x:c r="X640" s="14" t="n">
        <x:v>50.06</x:v>
      </x:c>
      <x:c r="Y640" s="14" t="n">
        <x:v>41.01</x:v>
      </x:c>
      <x:c r="Z640" t="str">
        <x:v>Hourly</x:v>
      </x:c>
      <x:c r="AA640" t="str">
        <x:v>Filled</x:v>
      </x:c>
      <x:c r="AB640" s="12" t="str">
        <x:v>2015-11-02</x:v>
      </x:c>
      <x:c r="AC640" s="12" t="str">
        <x:v>2015-12-30</x:v>
      </x:c>
      <x:c r="AD640" s="16" t="n">
        <x:v>120</x:v>
      </x:c>
      <x:c r="AE640" s="16" t="n">
        <x:v>1</x:v>
      </x:c>
      <x:c r="AF640" t="str">
        <x:v>Workforce Shortage</x:v>
      </x:c>
      <x:c r="AG640" t="str">
        <x:v>Synthetic NTD Job Openings Generator</x:v>
      </x:c>
      <x:c r="AH640" t="str">
        <x:v>Y</x:v>
      </x:c>
      <x:c r="AI640" t="str">
        <x:v>https://www.transit.dot.gov/ntd/data-product/2024-annual-database-transit-agency-employees</x:v>
      </x:c>
      <x:c r="AJ640" t="str">
        <x:v>Synthetic job-opening transaction rows generated from real NTD agency/mode/TOS combinations and NTD employee labor categories.</x:v>
      </x:c>
    </x:row>
    <x:row r="641">
      <x:c r="A641" t="str">
        <x:v>JOB202300640</x:v>
      </x:c>
      <x:c r="B641" s="12" t="str">
        <x:v>2023-03-06</x:v>
      </x:c>
      <x:c r="C641" s="16" t="n">
        <x:v>20230306</x:v>
      </x:c>
      <x:c r="D641" t="n">
        <x:v>2023</x:v>
      </x:c>
      <x:c r="E641" t="str">
        <x:v>30083</x:v>
      </x:c>
      <x:c r="F641" t="str">
        <x:v>Transportation District Commission of Hampton Roads</x:v>
      </x:c>
      <x:c r="G641" t="str">
        <x:v>Full Reporter</x:v>
      </x:c>
      <x:c r="H641" t="str">
        <x:v>Urban</x:v>
      </x:c>
      <x:c r="I641" t="str">
        <x:v>Independent Public Agency or Authority of Transit Service</x:v>
      </x:c>
      <x:c r="J641" t="str">
        <x:v>Hampton</x:v>
      </x:c>
      <x:c r="K641" t="str">
        <x:v>VA</x:v>
      </x:c>
      <x:c r="L641" t="str">
        <x:v>3</x:v>
      </x:c>
      <x:c r="M641" t="str">
        <x:v>MB</x:v>
      </x:c>
      <x:c r="N641" t="str">
        <x:v>Motor Bus</x:v>
      </x:c>
      <x:c r="O641" t="str">
        <x:v>DO</x:v>
      </x:c>
      <x:c r="P641" t="str">
        <x:v>Directly Operated</x:v>
      </x:c>
      <x:c r="Q641" t="str">
        <x:v>Vehicle Maintenance</x:v>
      </x:c>
      <x:c r="R641" t="str">
        <x:v>Non-Operator</x:v>
      </x:c>
      <x:c r="S641" t="str">
        <x:v>Full Time</x:v>
      </x:c>
      <x:c r="T641" t="str">
        <x:v>Fleet Technician</x:v>
      </x:c>
      <x:c r="U641" t="str">
        <x:v>Vehicle Maintenance</x:v>
      </x:c>
      <x:c r="V641" s="16" t="n">
        <x:v>1</x:v>
      </x:c>
      <x:c r="W641" s="14" t="n">
        <x:v>34.41</x:v>
      </x:c>
      <x:c r="X641" s="14" t="n">
        <x:v>56.19</x:v>
      </x:c>
      <x:c r="Y641" s="14" t="n">
        <x:v>45.3</x:v>
      </x:c>
      <x:c r="Z641" t="str">
        <x:v>Hourly</x:v>
      </x:c>
      <x:c r="AA641" t="str">
        <x:v>Filled</x:v>
      </x:c>
      <x:c r="AB641" s="12" t="str">
        <x:v>2023-05-24</x:v>
      </x:c>
      <x:c r="AC641" s="12" t="str">
        <x:v>2023-04-24</x:v>
      </x:c>
      <x:c r="AD641" s="16" t="n">
        <x:v>49</x:v>
      </x:c>
      <x:c r="AE641" s="16" t="n">
        <x:v>1</x:v>
      </x:c>
      <x:c r="AF641" t="str">
        <x:v>Retirement Backfill</x:v>
      </x:c>
      <x:c r="AG641" t="str">
        <x:v>Synthetic NTD Job Openings Generator</x:v>
      </x:c>
      <x:c r="AH641" t="str">
        <x:v>Y</x:v>
      </x:c>
      <x:c r="AI641" t="str">
        <x:v>https://www.transit.dot.gov/ntd/data-product/2024-annual-database-transit-agency-employees</x:v>
      </x:c>
      <x:c r="AJ641" t="str">
        <x:v>Synthetic job-opening transaction rows generated from real NTD agency/mode/TOS combinations and NTD employee labor categories.</x:v>
      </x:c>
    </x:row>
    <x:row r="642">
      <x:c r="A642" t="str">
        <x:v>JOB202000641</x:v>
      </x:c>
      <x:c r="B642" s="12" t="str">
        <x:v>2020-06-03</x:v>
      </x:c>
      <x:c r="C642" s="16" t="n">
        <x:v>20200603</x:v>
      </x:c>
      <x:c r="D642" t="n">
        <x:v>2020</x:v>
      </x:c>
      <x:c r="E642" t="str">
        <x:v>50005</x:v>
      </x:c>
      <x:c r="F642" t="str">
        <x:v>City of Madison</x:v>
      </x:c>
      <x:c r="G642" t="str">
        <x:v>Full Reporter</x:v>
      </x:c>
      <x:c r="H642" t="str">
        <x:v>Urban</x:v>
      </x:c>
      <x:c r="I642" t="str">
        <x:v>City, County or Local Government Unit or Department of Transportation</x:v>
      </x:c>
      <x:c r="J642" t="str">
        <x:v>Madison</x:v>
      </x:c>
      <x:c r="K642" t="str">
        <x:v>WI</x:v>
      </x:c>
      <x:c r="L642" t="str">
        <x:v>5</x:v>
      </x:c>
      <x:c r="M642" t="str">
        <x:v>MB</x:v>
      </x:c>
      <x:c r="N642" t="str">
        <x:v>Motor Bus</x:v>
      </x:c>
      <x:c r="O642" t="str">
        <x:v>DO</x:v>
      </x:c>
      <x:c r="P642" t="str">
        <x:v>Directly Operated</x:v>
      </x:c>
      <x:c r="Q642" t="str">
        <x:v>Vehicle Maintenance</x:v>
      </x:c>
      <x:c r="R642" t="str">
        <x:v>Non-Operator</x:v>
      </x:c>
      <x:c r="S642" t="str">
        <x:v>Full Time</x:v>
      </x:c>
      <x:c r="T642" t="str">
        <x:v>Electronics Technician</x:v>
      </x:c>
      <x:c r="U642" t="str">
        <x:v>Vehicle Maintenance</x:v>
      </x:c>
      <x:c r="V642" s="16" t="n">
        <x:v>2</x:v>
      </x:c>
      <x:c r="W642" s="14" t="n">
        <x:v>33.87</x:v>
      </x:c>
      <x:c r="X642" s="14" t="n">
        <x:v>59.51</x:v>
      </x:c>
      <x:c r="Y642" s="14" t="n">
        <x:v>46.69</x:v>
      </x:c>
      <x:c r="Z642" t="str">
        <x:v>Hourly</x:v>
      </x:c>
      <x:c r="AA642" t="str">
        <x:v>Filled</x:v>
      </x:c>
      <x:c r="AB642" s="12" t="str">
        <x:v>2020-08-29</x:v>
      </x:c>
      <x:c r="AC642" s="12" t="str">
        <x:v>2020-07-10</x:v>
      </x:c>
      <x:c r="AD642" s="16" t="n">
        <x:v>37</x:v>
      </x:c>
      <x:c r="AE642" s="16" t="n">
        <x:v>1</x:v>
      </x:c>
      <x:c r="AF642" t="str">
        <x:v>Turnover Backfill</x:v>
      </x:c>
      <x:c r="AG642" t="str">
        <x:v>Synthetic NTD Job Openings Generator</x:v>
      </x:c>
      <x:c r="AH642" t="str">
        <x:v>Y</x:v>
      </x:c>
      <x:c r="AI642" t="str">
        <x:v>https://www.transit.dot.gov/ntd/data-product/2024-annual-database-transit-agency-employees</x:v>
      </x:c>
      <x:c r="AJ642" t="str">
        <x:v>Synthetic job-opening transaction rows generated from real NTD agency/mode/TOS combinations and NTD employee labor categories.</x:v>
      </x:c>
    </x:row>
    <x:row r="643">
      <x:c r="A643" t="str">
        <x:v>JOB202400642</x:v>
      </x:c>
      <x:c r="B643" s="12" t="str">
        <x:v>2024-03-11</x:v>
      </x:c>
      <x:c r="C643" s="16" t="n">
        <x:v>20240311</x:v>
      </x:c>
      <x:c r="D643" t="n">
        <x:v>2024</x:v>
      </x:c>
      <x:c r="E643" t="str">
        <x:v>35</x:v>
      </x:c>
      <x:c r="F643" t="str">
        <x:v>Washington State Ferries</x:v>
      </x:c>
      <x:c r="G643" t="str">
        <x:v>Full Reporter</x:v>
      </x:c>
      <x:c r="H643" t="str">
        <x:v>Urban</x:v>
      </x:c>
      <x:c r="I643" t="str">
        <x:v>State Government Unit or Department of Transportation</x:v>
      </x:c>
      <x:c r="J643" t="str">
        <x:v>Olympia</x:v>
      </x:c>
      <x:c r="K643" t="str">
        <x:v>WA</x:v>
      </x:c>
      <x:c r="L643" t="str">
        <x:v>10</x:v>
      </x:c>
      <x:c r="M643" t="str">
        <x:v>FB</x:v>
      </x:c>
      <x:c r="N643" t="str">
        <x:v>Ferryboat</x:v>
      </x:c>
      <x:c r="O643" t="str">
        <x:v>DO</x:v>
      </x:c>
      <x:c r="P643" t="str">
        <x:v>Directly Operated</x:v>
      </x:c>
      <x:c r="Q643" t="str">
        <x:v>General Administration</x:v>
      </x:c>
      <x:c r="R643" t="str">
        <x:v>Non-Operator</x:v>
      </x:c>
      <x:c r="S643" t="str">
        <x:v>Full Time</x:v>
      </x:c>
      <x:c r="T643" t="str">
        <x:v>Data Analyst</x:v>
      </x:c>
      <x:c r="U643" t="str">
        <x:v>General Administration</x:v>
      </x:c>
      <x:c r="V643" s="16" t="n">
        <x:v>2</x:v>
      </x:c>
      <x:c r="W643" s="14" t="n">
        <x:v>30.2</x:v>
      </x:c>
      <x:c r="X643" s="14" t="n">
        <x:v>73.62</x:v>
      </x:c>
      <x:c r="Y643" s="14" t="n">
        <x:v>51.91</x:v>
      </x:c>
      <x:c r="Z643" t="str">
        <x:v>Hourly</x:v>
      </x:c>
      <x:c r="AA643" t="str">
        <x:v>Filled</x:v>
      </x:c>
      <x:c r="AB643" s="12" t="str">
        <x:v>2024-05-26</x:v>
      </x:c>
      <x:c r="AC643" s="12" t="str">
        <x:v>2024-04-09</x:v>
      </x:c>
      <x:c r="AD643" s="16" t="n">
        <x:v>29</x:v>
      </x:c>
      <x:c r="AE643" s="16" t="n">
        <x:v>1</x:v>
      </x:c>
      <x:c r="AF643" t="str">
        <x:v>Workforce Shortage</x:v>
      </x:c>
      <x:c r="AG643" t="str">
        <x:v>Synthetic NTD Job Openings Generator</x:v>
      </x:c>
      <x:c r="AH643" t="str">
        <x:v>Y</x:v>
      </x:c>
      <x:c r="AI643" t="str">
        <x:v>https://www.transit.dot.gov/ntd/data-product/2024-annual-database-transit-agency-employees</x:v>
      </x:c>
      <x:c r="AJ643" t="str">
        <x:v>Synthetic job-opening transaction rows generated from real NTD agency/mode/TOS combinations and NTD employee labor categories.</x:v>
      </x:c>
    </x:row>
    <x:row r="644">
      <x:c r="A644" t="str">
        <x:v>JOB202400643</x:v>
      </x:c>
      <x:c r="B644" s="12" t="str">
        <x:v>2024-10-30</x:v>
      </x:c>
      <x:c r="C644" s="16" t="n">
        <x:v>20241030</x:v>
      </x:c>
      <x:c r="D644" t="n">
        <x:v>2024</x:v>
      </x:c>
      <x:c r="E644" t="str">
        <x:v>60011</x:v>
      </x:c>
      <x:c r="F644" t="str">
        <x:v>VIA Metropolitan Transit</x:v>
      </x:c>
      <x:c r="G644" t="str">
        <x:v>Full Reporter</x:v>
      </x:c>
      <x:c r="H644" t="str">
        <x:v>Urban</x:v>
      </x:c>
      <x:c r="I644" t="str">
        <x:v>Independent Public Agency or Authority of Transit Service</x:v>
      </x:c>
      <x:c r="J644" t="str">
        <x:v>San Antonio</x:v>
      </x:c>
      <x:c r="K644" t="str">
        <x:v>TX</x:v>
      </x:c>
      <x:c r="L644" t="str">
        <x:v>6</x:v>
      </x:c>
      <x:c r="M644" t="str">
        <x:v>MB</x:v>
      </x:c>
      <x:c r="N644" t="str">
        <x:v>Motor Bus</x:v>
      </x:c>
      <x:c r="O644" t="str">
        <x:v>DO</x:v>
      </x:c>
      <x:c r="P644" t="str">
        <x:v>Directly Operated</x:v>
      </x:c>
      <x:c r="Q644" t="str">
        <x:v>Vehicle Maintenance</x:v>
      </x:c>
      <x:c r="R644" t="str">
        <x:v>Non-Operator</x:v>
      </x:c>
      <x:c r="S644" t="str">
        <x:v>Part Time</x:v>
      </x:c>
      <x:c r="T644" t="str">
        <x:v>Railcar Technician</x:v>
      </x:c>
      <x:c r="U644" t="str">
        <x:v>Vehicle Maintenance</x:v>
      </x:c>
      <x:c r="V644" s="16" t="n">
        <x:v>1</x:v>
      </x:c>
      <x:c r="W644" s="14" t="n">
        <x:v>35.05</x:v>
      </x:c>
      <x:c r="X644" s="14" t="n">
        <x:v>63.94</x:v>
      </x:c>
      <x:c r="Y644" s="14" t="n">
        <x:v>49.49</x:v>
      </x:c>
      <x:c r="Z644" t="str">
        <x:v>Hourly</x:v>
      </x:c>
      <x:c r="AA644" t="str">
        <x:v>Filled</x:v>
      </x:c>
      <x:c r="AB644" s="12" t="str">
        <x:v>2025-01-25</x:v>
      </x:c>
      <x:c r="AC644" s="12" t="str">
        <x:v>2024-12-16</x:v>
      </x:c>
      <x:c r="AD644" s="16" t="n">
        <x:v>47</x:v>
      </x:c>
      <x:c r="AE644" s="16" t="n">
        <x:v>1</x:v>
      </x:c>
      <x:c r="AF644" t="str">
        <x:v>Replacement</x:v>
      </x:c>
      <x:c r="AG644" t="str">
        <x:v>Synthetic NTD Job Openings Generator</x:v>
      </x:c>
      <x:c r="AH644" t="str">
        <x:v>Y</x:v>
      </x:c>
      <x:c r="AI644" t="str">
        <x:v>https://www.transit.dot.gov/ntd/data-product/2024-annual-database-transit-agency-employees</x:v>
      </x:c>
      <x:c r="AJ644" t="str">
        <x:v>Synthetic job-opening transaction rows generated from real NTD agency/mode/TOS combinations and NTD employee labor categories.</x:v>
      </x:c>
    </x:row>
    <x:row r="645">
      <x:c r="A645" t="str">
        <x:v>JOB202300644</x:v>
      </x:c>
      <x:c r="B645" s="12" t="str">
        <x:v>2023-07-20</x:v>
      </x:c>
      <x:c r="C645" s="16" t="n">
        <x:v>20230720</x:v>
      </x:c>
      <x:c r="D645" t="n">
        <x:v>2023</x:v>
      </x:c>
      <x:c r="E645" t="str">
        <x:v>40063</x:v>
      </x:c>
      <x:c r="F645" t="str">
        <x:v>Brevard Board of County Commissioners</x:v>
      </x:c>
      <x:c r="G645" t="str">
        <x:v>Full Reporter</x:v>
      </x:c>
      <x:c r="H645" t="str">
        <x:v>Urban</x:v>
      </x:c>
      <x:c r="I645" t="str">
        <x:v>City, County or Local Government Unit or Department of Transportation</x:v>
      </x:c>
      <x:c r="J645" t="str">
        <x:v>Titusville</x:v>
      </x:c>
      <x:c r="K645" t="str">
        <x:v>FL</x:v>
      </x:c>
      <x:c r="L645" t="str">
        <x:v>4</x:v>
      </x:c>
      <x:c r="M645" t="str">
        <x:v>MB</x:v>
      </x:c>
      <x:c r="N645" t="str">
        <x:v>Motor Bus</x:v>
      </x:c>
      <x:c r="O645" t="str">
        <x:v>DO</x:v>
      </x:c>
      <x:c r="P645" t="str">
        <x:v>Directly Operated</x:v>
      </x:c>
      <x:c r="Q645" t="str">
        <x:v>Facility Maintenance</x:v>
      </x:c>
      <x:c r="R645" t="str">
        <x:v>Operator</x:v>
      </x:c>
      <x:c r="S645" t="str">
        <x:v>Full Time</x:v>
      </x:c>
      <x:c r="T645" t="str">
        <x:v>Maintenance Equipment Operator</x:v>
      </x:c>
      <x:c r="U645" t="str">
        <x:v>Facility Maintenance</x:v>
      </x:c>
      <x:c r="V645" s="16" t="n">
        <x:v>1</x:v>
      </x:c>
      <x:c r="W645" s="14" t="n">
        <x:v>34.19</x:v>
      </x:c>
      <x:c r="X645" s="14" t="n">
        <x:v>60.9</x:v>
      </x:c>
      <x:c r="Y645" s="14" t="n">
        <x:v>47.55</x:v>
      </x:c>
      <x:c r="Z645" t="str">
        <x:v>Hourly</x:v>
      </x:c>
      <x:c r="AA645" t="str">
        <x:v>Cancelled</x:v>
      </x:c>
      <x:c r="AB645" s="12" t="str">
        <x:v>2023-08-03</x:v>
      </x:c>
      <x:c r="AC645" s="12" t="str"/>
      <x:c r="AD645" s="16" t="n">
        <x:v>14</x:v>
      </x:c>
      <x:c r="AE645" s="16" t="n">
        <x:v>0</x:v>
      </x:c>
      <x:c r="AF645" t="str">
        <x:v>Service Expansion</x:v>
      </x:c>
      <x:c r="AG645" t="str">
        <x:v>Synthetic NTD Job Openings Generator</x:v>
      </x:c>
      <x:c r="AH645" t="str">
        <x:v>Y</x:v>
      </x:c>
      <x:c r="AI645" t="str">
        <x:v>https://www.transit.dot.gov/ntd/data-product/2024-annual-database-transit-agency-employees</x:v>
      </x:c>
      <x:c r="AJ645" t="str">
        <x:v>Synthetic job-opening transaction rows generated from real NTD agency/mode/TOS combinations and NTD employee labor categories.</x:v>
      </x:c>
    </x:row>
    <x:row r="646">
      <x:c r="A646" t="str">
        <x:v>JOB202400645</x:v>
      </x:c>
      <x:c r="B646" s="12" t="str">
        <x:v>2024-08-11</x:v>
      </x:c>
      <x:c r="C646" s="16" t="n">
        <x:v>20240811</x:v>
      </x:c>
      <x:c r="D646" t="n">
        <x:v>2024</x:v>
      </x:c>
      <x:c r="E646" t="str">
        <x:v>20113</x:v>
      </x:c>
      <x:c r="F646" t="str">
        <x:v>Regional Transit Service</x:v>
      </x:c>
      <x:c r="G646" t="str">
        <x:v>Full Reporter</x:v>
      </x:c>
      <x:c r="H646" t="str">
        <x:v>Urban</x:v>
      </x:c>
      <x:c r="I646" t="str">
        <x:v>Independent Public Agency or Authority of Transit Service</x:v>
      </x:c>
      <x:c r="J646" t="str">
        <x:v>Rochester</x:v>
      </x:c>
      <x:c r="K646" t="str">
        <x:v>NY</x:v>
      </x:c>
      <x:c r="L646" t="str">
        <x:v>2</x:v>
      </x:c>
      <x:c r="M646" t="str">
        <x:v>DR</x:v>
      </x:c>
      <x:c r="N646" t="str">
        <x:v>Demand Response</x:v>
      </x:c>
      <x:c r="O646" t="str">
        <x:v>DO</x:v>
      </x:c>
      <x:c r="P646" t="str">
        <x:v>Directly Operated</x:v>
      </x:c>
      <x:c r="Q646" t="str">
        <x:v>General Administration</x:v>
      </x:c>
      <x:c r="R646" t="str">
        <x:v>Non-Operator</x:v>
      </x:c>
      <x:c r="S646" t="str">
        <x:v>Full Time</x:v>
      </x:c>
      <x:c r="T646" t="str">
        <x:v>Customer Service Representative</x:v>
      </x:c>
      <x:c r="U646" t="str">
        <x:v>General Administration</x:v>
      </x:c>
      <x:c r="V646" s="16" t="n">
        <x:v>2</x:v>
      </x:c>
      <x:c r="W646" s="14" t="n">
        <x:v>34.45</x:v>
      </x:c>
      <x:c r="X646" s="14" t="n">
        <x:v>74.04</x:v>
      </x:c>
      <x:c r="Y646" s="14" t="n">
        <x:v>54.25</x:v>
      </x:c>
      <x:c r="Z646" t="str">
        <x:v>Hourly</x:v>
      </x:c>
      <x:c r="AA646" t="str">
        <x:v>Filled</x:v>
      </x:c>
      <x:c r="AB646" s="12" t="str">
        <x:v>2024-10-09</x:v>
      </x:c>
      <x:c r="AC646" s="12" t="str">
        <x:v>2024-11-17</x:v>
      </x:c>
      <x:c r="AD646" s="16" t="n">
        <x:v>98</x:v>
      </x:c>
      <x:c r="AE646" s="16" t="n">
        <x:v>1</x:v>
      </x:c>
      <x:c r="AF646" t="str">
        <x:v>New Program</x:v>
      </x:c>
      <x:c r="AG646" t="str">
        <x:v>Synthetic NTD Job Openings Generator</x:v>
      </x:c>
      <x:c r="AH646" t="str">
        <x:v>Y</x:v>
      </x:c>
      <x:c r="AI646" t="str">
        <x:v>https://www.transit.dot.gov/ntd/data-product/2024-annual-database-transit-agency-employees</x:v>
      </x:c>
      <x:c r="AJ646" t="str">
        <x:v>Synthetic job-opening transaction rows generated from real NTD agency/mode/TOS combinations and NTD employee labor categories.</x:v>
      </x:c>
    </x:row>
    <x:row r="647">
      <x:c r="A647" t="str">
        <x:v>JOB202300646</x:v>
      </x:c>
      <x:c r="B647" s="12" t="str">
        <x:v>2023-03-12</x:v>
      </x:c>
      <x:c r="C647" s="16" t="n">
        <x:v>20230312</x:v>
      </x:c>
      <x:c r="D647" t="n">
        <x:v>2023</x:v>
      </x:c>
      <x:c r="E647" t="str">
        <x:v>10003</x:v>
      </x:c>
      <x:c r="F647" t="str">
        <x:v>Massachusetts Bay Transportation Authority</x:v>
      </x:c>
      <x:c r="G647" t="str">
        <x:v>Full Reporter</x:v>
      </x:c>
      <x:c r="H647" t="str">
        <x:v>Urban</x:v>
      </x:c>
      <x:c r="I647" t="str">
        <x:v>Independent Public Agency or Authority of Transit Service</x:v>
      </x:c>
      <x:c r="J647" t="str">
        <x:v>Boston</x:v>
      </x:c>
      <x:c r="K647" t="str">
        <x:v>MA</x:v>
      </x:c>
      <x:c r="L647" t="str">
        <x:v>1</x:v>
      </x:c>
      <x:c r="M647" t="str">
        <x:v>LR</x:v>
      </x:c>
      <x:c r="N647" t="str">
        <x:v>Light Rail</x:v>
      </x:c>
      <x:c r="O647" t="str">
        <x:v>DO</x:v>
      </x:c>
      <x:c r="P647" t="str">
        <x:v>Directly Operated</x:v>
      </x:c>
      <x:c r="Q647" t="str">
        <x:v>Vehicle Operations</x:v>
      </x:c>
      <x:c r="R647" t="str">
        <x:v>Operator</x:v>
      </x:c>
      <x:c r="S647" t="str">
        <x:v>Part Time</x:v>
      </x:c>
      <x:c r="T647" t="str">
        <x:v>Train Operator</x:v>
      </x:c>
      <x:c r="U647" t="str">
        <x:v>Vehicle Operations</x:v>
      </x:c>
      <x:c r="V647" s="16" t="n">
        <x:v>12</x:v>
      </x:c>
      <x:c r="W647" s="14" t="n">
        <x:v>32.85</x:v>
      </x:c>
      <x:c r="X647" s="14" t="n">
        <x:v>47.4</x:v>
      </x:c>
      <x:c r="Y647" s="14" t="n">
        <x:v>40.12</x:v>
      </x:c>
      <x:c r="Z647" t="str">
        <x:v>Hourly</x:v>
      </x:c>
      <x:c r="AA647" t="str">
        <x:v>Filled</x:v>
      </x:c>
      <x:c r="AB647" s="12" t="str">
        <x:v>2023-06-04</x:v>
      </x:c>
      <x:c r="AC647" s="12" t="str">
        <x:v>2023-05-04</x:v>
      </x:c>
      <x:c r="AD647" s="16" t="n">
        <x:v>53</x:v>
      </x:c>
      <x:c r="AE647" s="16" t="n">
        <x:v>5</x:v>
      </x:c>
      <x:c r="AF647" t="str">
        <x:v>Seasonal Demand</x:v>
      </x:c>
      <x:c r="AG647" t="str">
        <x:v>Synthetic NTD Job Openings Generator</x:v>
      </x:c>
      <x:c r="AH647" t="str">
        <x:v>Y</x:v>
      </x:c>
      <x:c r="AI647" t="str">
        <x:v>https://www.transit.dot.gov/ntd/data-product/2024-annual-database-transit-agency-employees</x:v>
      </x:c>
      <x:c r="AJ647" t="str">
        <x:v>Synthetic job-opening transaction rows generated from real NTD agency/mode/TOS combinations and NTD employee labor categories.</x:v>
      </x:c>
    </x:row>
    <x:row r="648">
      <x:c r="A648" t="str">
        <x:v>JOB201500647</x:v>
      </x:c>
      <x:c r="B648" s="12" t="str">
        <x:v>2015-10-31</x:v>
      </x:c>
      <x:c r="C648" s="16" t="n">
        <x:v>20151031</x:v>
      </x:c>
      <x:c r="D648" t="n">
        <x:v>2015</x:v>
      </x:c>
      <x:c r="E648" t="str">
        <x:v>50066</x:v>
      </x:c>
      <x:c r="F648" t="str">
        <x:v>Chicago Transit Authority</x:v>
      </x:c>
      <x:c r="G648" t="str">
        <x:v>Full Reporter</x:v>
      </x:c>
      <x:c r="H648" t="str">
        <x:v>Urban</x:v>
      </x:c>
      <x:c r="I648" t="str">
        <x:v>Independent Public Agency or Authority of Transit Service</x:v>
      </x:c>
      <x:c r="J648" t="str">
        <x:v>Chicago</x:v>
      </x:c>
      <x:c r="K648" t="str">
        <x:v>IL</x:v>
      </x:c>
      <x:c r="L648" t="str">
        <x:v>5</x:v>
      </x:c>
      <x:c r="M648" t="str">
        <x:v>HR</x:v>
      </x:c>
      <x:c r="N648" t="str">
        <x:v>Heavy Rail</x:v>
      </x:c>
      <x:c r="O648" t="str">
        <x:v>DO</x:v>
      </x:c>
      <x:c r="P648" t="str">
        <x:v>Directly Operated</x:v>
      </x:c>
      <x:c r="Q648" t="str">
        <x:v>Vehicle Operations</x:v>
      </x:c>
      <x:c r="R648" t="str">
        <x:v>Operator</x:v>
      </x:c>
      <x:c r="S648" t="str">
        <x:v>Full Time</x:v>
      </x:c>
      <x:c r="T648" t="str">
        <x:v>Train Operator</x:v>
      </x:c>
      <x:c r="U648" t="str">
        <x:v>Vehicle Operations</x:v>
      </x:c>
      <x:c r="V648" s="16" t="n">
        <x:v>2</x:v>
      </x:c>
      <x:c r="W648" s="14" t="n">
        <x:v>26.94</x:v>
      </x:c>
      <x:c r="X648" s="14" t="n">
        <x:v>34.98</x:v>
      </x:c>
      <x:c r="Y648" s="14" t="n">
        <x:v>30.96</x:v>
      </x:c>
      <x:c r="Z648" t="str">
        <x:v>Hourly</x:v>
      </x:c>
      <x:c r="AA648" t="str">
        <x:v>Filled</x:v>
      </x:c>
      <x:c r="AB648" s="12" t="str">
        <x:v>2015-12-08</x:v>
      </x:c>
      <x:c r="AC648" s="12" t="str">
        <x:v>2016-02-20</x:v>
      </x:c>
      <x:c r="AD648" s="16" t="n">
        <x:v>112</x:v>
      </x:c>
      <x:c r="AE648" s="16" t="n">
        <x:v>2</x:v>
      </x:c>
      <x:c r="AF648" t="str">
        <x:v>Retirement Backfill</x:v>
      </x:c>
      <x:c r="AG648" t="str">
        <x:v>Synthetic NTD Job Openings Generator</x:v>
      </x:c>
      <x:c r="AH648" t="str">
        <x:v>Y</x:v>
      </x:c>
      <x:c r="AI648" t="str">
        <x:v>https://www.transit.dot.gov/ntd/data-product/2024-annual-database-transit-agency-employees</x:v>
      </x:c>
      <x:c r="AJ648" t="str">
        <x:v>Synthetic job-opening transaction rows generated from real NTD agency/mode/TOS combinations and NTD employee labor categories.</x:v>
      </x:c>
    </x:row>
    <x:row r="649">
      <x:c r="A649" t="str">
        <x:v>JOB202300648</x:v>
      </x:c>
      <x:c r="B649" s="12" t="str">
        <x:v>2023-03-15</x:v>
      </x:c>
      <x:c r="C649" s="16" t="n">
        <x:v>20230315</x:v>
      </x:c>
      <x:c r="D649" t="n">
        <x:v>2023</x:v>
      </x:c>
      <x:c r="E649" t="str">
        <x:v>50066</x:v>
      </x:c>
      <x:c r="F649" t="str">
        <x:v>Chicago Transit Authority</x:v>
      </x:c>
      <x:c r="G649" t="str">
        <x:v>Full Reporter</x:v>
      </x:c>
      <x:c r="H649" t="str">
        <x:v>Urban</x:v>
      </x:c>
      <x:c r="I649" t="str">
        <x:v>Independent Public Agency or Authority of Transit Service</x:v>
      </x:c>
      <x:c r="J649" t="str">
        <x:v>Chicago</x:v>
      </x:c>
      <x:c r="K649" t="str">
        <x:v>IL</x:v>
      </x:c>
      <x:c r="L649" t="str">
        <x:v>5</x:v>
      </x:c>
      <x:c r="M649" t="str">
        <x:v>HR</x:v>
      </x:c>
      <x:c r="N649" t="str">
        <x:v>Heavy Rail</x:v>
      </x:c>
      <x:c r="O649" t="str">
        <x:v>DO</x:v>
      </x:c>
      <x:c r="P649" t="str">
        <x:v>Directly Operated</x:v>
      </x:c>
      <x:c r="Q649" t="str">
        <x:v>Vehicle Operations</x:v>
      </x:c>
      <x:c r="R649" t="str">
        <x:v>Non-Operator</x:v>
      </x:c>
      <x:c r="S649" t="str">
        <x:v>Full Time</x:v>
      </x:c>
      <x:c r="T649" t="str">
        <x:v>Operations Coordinator</x:v>
      </x:c>
      <x:c r="U649" t="str">
        <x:v>Vehicle Operations</x:v>
      </x:c>
      <x:c r="V649" s="16" t="n">
        <x:v>1</x:v>
      </x:c>
      <x:c r="W649" s="14" t="n">
        <x:v>30.66</x:v>
      </x:c>
      <x:c r="X649" s="14" t="n">
        <x:v>59.35</x:v>
      </x:c>
      <x:c r="Y649" s="14" t="n">
        <x:v>45.01</x:v>
      </x:c>
      <x:c r="Z649" t="str">
        <x:v>Hourly</x:v>
      </x:c>
      <x:c r="AA649" t="str">
        <x:v>Filled</x:v>
      </x:c>
      <x:c r="AB649" s="12" t="str">
        <x:v>2023-06-07</x:v>
      </x:c>
      <x:c r="AC649" s="12" t="str">
        <x:v>2023-05-27</x:v>
      </x:c>
      <x:c r="AD649" s="16" t="n">
        <x:v>73</x:v>
      </x:c>
      <x:c r="AE649" s="16" t="n">
        <x:v>1</x:v>
      </x:c>
      <x:c r="AF649" t="str">
        <x:v>Turnover Backfill</x:v>
      </x:c>
      <x:c r="AG649" t="str">
        <x:v>Synthetic NTD Job Openings Generator</x:v>
      </x:c>
      <x:c r="AH649" t="str">
        <x:v>Y</x:v>
      </x:c>
      <x:c r="AI649" t="str">
        <x:v>https://www.transit.dot.gov/ntd/data-product/2024-annual-database-transit-agency-employees</x:v>
      </x:c>
      <x:c r="AJ649" t="str">
        <x:v>Synthetic job-opening transaction rows generated from real NTD agency/mode/TOS combinations and NTD employee labor categories.</x:v>
      </x:c>
    </x:row>
    <x:row r="650">
      <x:c r="A650" t="str">
        <x:v>JOB201800649</x:v>
      </x:c>
      <x:c r="B650" s="12" t="str">
        <x:v>2018-01-26</x:v>
      </x:c>
      <x:c r="C650" s="16" t="n">
        <x:v>20180126</x:v>
      </x:c>
      <x:c r="D650" t="n">
        <x:v>2018</x:v>
      </x:c>
      <x:c r="E650" t="str">
        <x:v>50052</x:v>
      </x:c>
      <x:c r="F650" t="str">
        <x:v>South Bend Public Transportation Corporation</x:v>
      </x:c>
      <x:c r="G650" t="str">
        <x:v>Full Reporter</x:v>
      </x:c>
      <x:c r="H650" t="str">
        <x:v>Urban</x:v>
      </x:c>
      <x:c r="I650" t="str">
        <x:v>Independent Public Agency or Authority of Transit Service</x:v>
      </x:c>
      <x:c r="J650" t="str">
        <x:v>South Bend</x:v>
      </x:c>
      <x:c r="K650" t="str">
        <x:v>IN</x:v>
      </x:c>
      <x:c r="L650" t="str">
        <x:v>5</x:v>
      </x:c>
      <x:c r="M650" t="str">
        <x:v>MB</x:v>
      </x:c>
      <x:c r="N650" t="str">
        <x:v>Motor Bus</x:v>
      </x:c>
      <x:c r="O650" t="str">
        <x:v>DO</x:v>
      </x:c>
      <x:c r="P650" t="str">
        <x:v>Directly Operated</x:v>
      </x:c>
      <x:c r="Q650" t="str">
        <x:v>General Administration</x:v>
      </x:c>
      <x:c r="R650" t="str">
        <x:v>Non-Operator</x:v>
      </x:c>
      <x:c r="S650" t="str">
        <x:v>Full Time</x:v>
      </x:c>
      <x:c r="T650" t="str">
        <x:v>Safety Coordinator</x:v>
      </x:c>
      <x:c r="U650" t="str">
        <x:v>General Administration</x:v>
      </x:c>
      <x:c r="V650" s="16" t="n">
        <x:v>1</x:v>
      </x:c>
      <x:c r="W650" s="14" t="n">
        <x:v>28.39</x:v>
      </x:c>
      <x:c r="X650" s="14" t="n">
        <x:v>55.17</x:v>
      </x:c>
      <x:c r="Y650" s="14" t="n">
        <x:v>41.78</x:v>
      </x:c>
      <x:c r="Z650" t="str">
        <x:v>Hourly</x:v>
      </x:c>
      <x:c r="AA650" t="str">
        <x:v>Cancelled</x:v>
      </x:c>
      <x:c r="AB650" s="12" t="str">
        <x:v>2018-03-29</x:v>
      </x:c>
      <x:c r="AC650" s="12" t="str"/>
      <x:c r="AD650" s="16" t="n">
        <x:v>62</x:v>
      </x:c>
      <x:c r="AE650" s="16" t="n">
        <x:v>0</x:v>
      </x:c>
      <x:c r="AF650" t="str">
        <x:v>Replacement</x:v>
      </x:c>
      <x:c r="AG650" t="str">
        <x:v>Synthetic NTD Job Openings Generator</x:v>
      </x:c>
      <x:c r="AH650" t="str">
        <x:v>Y</x:v>
      </x:c>
      <x:c r="AI650" t="str">
        <x:v>https://www.transit.dot.gov/ntd/data-product/2024-annual-database-transit-agency-employees</x:v>
      </x:c>
      <x:c r="AJ650" t="str">
        <x:v>Synthetic job-opening transaction rows generated from real NTD agency/mode/TOS combinations and NTD employee labor categories.</x:v>
      </x:c>
    </x:row>
    <x:row r="651">
      <x:c r="A651" t="str">
        <x:v>JOB201500650</x:v>
      </x:c>
      <x:c r="B651" s="12" t="str">
        <x:v>2015-05-21</x:v>
      </x:c>
      <x:c r="C651" s="16" t="n">
        <x:v>20150521</x:v>
      </x:c>
      <x:c r="D651" t="n">
        <x:v>2015</x:v>
      </x:c>
      <x:c r="E651" t="str">
        <x:v>60056</x:v>
      </x:c>
      <x:c r="F651" t="str">
        <x:v>Dallas Area Rapid Transit</x:v>
      </x:c>
      <x:c r="G651" t="str">
        <x:v>Full Reporter</x:v>
      </x:c>
      <x:c r="H651" t="str">
        <x:v>Urban</x:v>
      </x:c>
      <x:c r="I651" t="str">
        <x:v>Independent Public Agency or Authority of Transit Service</x:v>
      </x:c>
      <x:c r="J651" t="str">
        <x:v>Dallas</x:v>
      </x:c>
      <x:c r="K651" t="str">
        <x:v>TX</x:v>
      </x:c>
      <x:c r="L651" t="str">
        <x:v>6</x:v>
      </x:c>
      <x:c r="M651" t="str">
        <x:v>MB</x:v>
      </x:c>
      <x:c r="N651" t="str">
        <x:v>Motor Bus</x:v>
      </x:c>
      <x:c r="O651" t="str">
        <x:v>DO</x:v>
      </x:c>
      <x:c r="P651" t="str">
        <x:v>Directly Operated</x:v>
      </x:c>
      <x:c r="Q651" t="str">
        <x:v>Vehicle Operations</x:v>
      </x:c>
      <x:c r="R651" t="str">
        <x:v>Non-Operator</x:v>
      </x:c>
      <x:c r="S651" t="str">
        <x:v>Full Time</x:v>
      </x:c>
      <x:c r="T651" t="str">
        <x:v>Operations Coordinator</x:v>
      </x:c>
      <x:c r="U651" t="str">
        <x:v>Vehicle Operations</x:v>
      </x:c>
      <x:c r="V651" s="16" t="n">
        <x:v>2</x:v>
      </x:c>
      <x:c r="W651" s="14" t="n">
        <x:v>23.33</x:v>
      </x:c>
      <x:c r="X651" s="14" t="n">
        <x:v>39.55</x:v>
      </x:c>
      <x:c r="Y651" s="14" t="n">
        <x:v>31.44</x:v>
      </x:c>
      <x:c r="Z651" t="str">
        <x:v>Hourly</x:v>
      </x:c>
      <x:c r="AA651" t="str">
        <x:v>Filled</x:v>
      </x:c>
      <x:c r="AB651" s="12" t="str">
        <x:v>2015-06-16</x:v>
      </x:c>
      <x:c r="AC651" s="12" t="str">
        <x:v>2015-06-17</x:v>
      </x:c>
      <x:c r="AD651" s="16" t="n">
        <x:v>27</x:v>
      </x:c>
      <x:c r="AE651" s="16" t="n">
        <x:v>1</x:v>
      </x:c>
      <x:c r="AF651" t="str">
        <x:v>Turnover Backfill</x:v>
      </x:c>
      <x:c r="AG651" t="str">
        <x:v>Synthetic NTD Job Openings Generator</x:v>
      </x:c>
      <x:c r="AH651" t="str">
        <x:v>Y</x:v>
      </x:c>
      <x:c r="AI651" t="str">
        <x:v>https://www.transit.dot.gov/ntd/data-product/2024-annual-database-transit-agency-employees</x:v>
      </x:c>
      <x:c r="AJ651" t="str">
        <x:v>Synthetic job-opening transaction rows generated from real NTD agency/mode/TOS combinations and NTD employee labor categories.</x:v>
      </x:c>
    </x:row>
    <x:row r="652">
      <x:c r="A652" t="str">
        <x:v>JOB201800651</x:v>
      </x:c>
      <x:c r="B652" s="12" t="str">
        <x:v>2018-05-15</x:v>
      </x:c>
      <x:c r="C652" s="16" t="n">
        <x:v>20180515</x:v>
      </x:c>
      <x:c r="D652" t="n">
        <x:v>2018</x:v>
      </x:c>
      <x:c r="E652" t="str">
        <x:v>90031</x:v>
      </x:c>
      <x:c r="F652" t="str">
        <x:v>Riverside Transit Agency</x:v>
      </x:c>
      <x:c r="G652" t="str">
        <x:v>Full Reporter</x:v>
      </x:c>
      <x:c r="H652" t="str">
        <x:v>Urban</x:v>
      </x:c>
      <x:c r="I652" t="str">
        <x:v>Independent Public Agency or Authority of Transit Service</x:v>
      </x:c>
      <x:c r="J652" t="str">
        <x:v>Riverside</x:v>
      </x:c>
      <x:c r="K652" t="str">
        <x:v>CA</x:v>
      </x:c>
      <x:c r="L652" t="str">
        <x:v>9</x:v>
      </x:c>
      <x:c r="M652" t="str">
        <x:v>MB</x:v>
      </x:c>
      <x:c r="N652" t="str">
        <x:v>Motor Bus</x:v>
      </x:c>
      <x:c r="O652" t="str">
        <x:v>DO</x:v>
      </x:c>
      <x:c r="P652" t="str">
        <x:v>Directly Operated</x:v>
      </x:c>
      <x:c r="Q652" t="str">
        <x:v>Vehicle Operations</x:v>
      </x:c>
      <x:c r="R652" t="str">
        <x:v>Non-Operator</x:v>
      </x:c>
      <x:c r="S652" t="str">
        <x:v>Full Time</x:v>
      </x:c>
      <x:c r="T652" t="str">
        <x:v>Schedule Controller</x:v>
      </x:c>
      <x:c r="U652" t="str">
        <x:v>Vehicle Operations</x:v>
      </x:c>
      <x:c r="V652" s="16" t="n">
        <x:v>1</x:v>
      </x:c>
      <x:c r="W652" s="14" t="n">
        <x:v>29.05</x:v>
      </x:c>
      <x:c r="X652" s="14" t="n">
        <x:v>51.82</x:v>
      </x:c>
      <x:c r="Y652" s="14" t="n">
        <x:v>40.44</x:v>
      </x:c>
      <x:c r="Z652" t="str">
        <x:v>Hourly</x:v>
      </x:c>
      <x:c r="AA652" t="str">
        <x:v>Filled</x:v>
      </x:c>
      <x:c r="AB652" s="12" t="str">
        <x:v>2018-08-02</x:v>
      </x:c>
      <x:c r="AC652" s="12" t="str">
        <x:v>2018-09-04</x:v>
      </x:c>
      <x:c r="AD652" s="16" t="n">
        <x:v>112</x:v>
      </x:c>
      <x:c r="AE652" s="16" t="n">
        <x:v>1</x:v>
      </x:c>
      <x:c r="AF652" t="str">
        <x:v>New Program</x:v>
      </x:c>
      <x:c r="AG652" t="str">
        <x:v>Synthetic NTD Job Openings Generator</x:v>
      </x:c>
      <x:c r="AH652" t="str">
        <x:v>Y</x:v>
      </x:c>
      <x:c r="AI652" t="str">
        <x:v>https://www.transit.dot.gov/ntd/data-product/2024-annual-database-transit-agency-employees</x:v>
      </x:c>
      <x:c r="AJ652" t="str">
        <x:v>Synthetic job-opening transaction rows generated from real NTD agency/mode/TOS combinations and NTD employee labor categories.</x:v>
      </x:c>
    </x:row>
    <x:row r="653">
      <x:c r="A653" t="str">
        <x:v>JOB201800652</x:v>
      </x:c>
      <x:c r="B653" s="12" t="str">
        <x:v>2018-04-01</x:v>
      </x:c>
      <x:c r="C653" s="16" t="n">
        <x:v>20180401</x:v>
      </x:c>
      <x:c r="D653" t="n">
        <x:v>2018</x:v>
      </x:c>
      <x:c r="E653" t="str">
        <x:v>10057</x:v>
      </x:c>
      <x:c r="F653" t="str">
        <x:v>Norwalk Transit District</x:v>
      </x:c>
      <x:c r="G653" t="str">
        <x:v>Full Reporter</x:v>
      </x:c>
      <x:c r="H653" t="str">
        <x:v>Urban</x:v>
      </x:c>
      <x:c r="I653" t="str">
        <x:v>Independent Public Agency or Authority of Transit Service</x:v>
      </x:c>
      <x:c r="J653" t="str">
        <x:v>Norwalk</x:v>
      </x:c>
      <x:c r="K653" t="str">
        <x:v>CT</x:v>
      </x:c>
      <x:c r="L653" t="str">
        <x:v>1</x:v>
      </x:c>
      <x:c r="M653" t="str">
        <x:v>MB</x:v>
      </x:c>
      <x:c r="N653" t="str">
        <x:v>Motor Bus</x:v>
      </x:c>
      <x:c r="O653" t="str">
        <x:v>DO</x:v>
      </x:c>
      <x:c r="P653" t="str">
        <x:v>Directly Operated</x:v>
      </x:c>
      <x:c r="Q653" t="str">
        <x:v>Vehicle Maintenance</x:v>
      </x:c>
      <x:c r="R653" t="str">
        <x:v>Non-Operator</x:v>
      </x:c>
      <x:c r="S653" t="str">
        <x:v>Part Time</x:v>
      </x:c>
      <x:c r="T653" t="str">
        <x:v>Fleet Technician</x:v>
      </x:c>
      <x:c r="U653" t="str">
        <x:v>Vehicle Maintenance</x:v>
      </x:c>
      <x:c r="V653" s="16" t="n">
        <x:v>2</x:v>
      </x:c>
      <x:c r="W653" s="14" t="n">
        <x:v>37.03</x:v>
      </x:c>
      <x:c r="X653" s="14" t="n">
        <x:v>52.78</x:v>
      </x:c>
      <x:c r="Y653" s="14" t="n">
        <x:v>44.91</x:v>
      </x:c>
      <x:c r="Z653" t="str">
        <x:v>Hourly</x:v>
      </x:c>
      <x:c r="AA653" t="str">
        <x:v>Filled</x:v>
      </x:c>
      <x:c r="AB653" s="12" t="str">
        <x:v>2018-05-08</x:v>
      </x:c>
      <x:c r="AC653" s="12" t="str">
        <x:v>2018-06-17</x:v>
      </x:c>
      <x:c r="AD653" s="16" t="n">
        <x:v>77</x:v>
      </x:c>
      <x:c r="AE653" s="16" t="n">
        <x:v>2</x:v>
      </x:c>
      <x:c r="AF653" t="str">
        <x:v>Workforce Shortage</x:v>
      </x:c>
      <x:c r="AG653" t="str">
        <x:v>Synthetic NTD Job Openings Generator</x:v>
      </x:c>
      <x:c r="AH653" t="str">
        <x:v>Y</x:v>
      </x:c>
      <x:c r="AI653" t="str">
        <x:v>https://www.transit.dot.gov/ntd/data-product/2024-annual-database-transit-agency-employees</x:v>
      </x:c>
      <x:c r="AJ653" t="str">
        <x:v>Synthetic job-opening transaction rows generated from real NTD agency/mode/TOS combinations and NTD employee labor categories.</x:v>
      </x:c>
    </x:row>
    <x:row r="654">
      <x:c r="A654" t="str">
        <x:v>JOB201700653</x:v>
      </x:c>
      <x:c r="B654" s="12" t="str">
        <x:v>2017-03-20</x:v>
      </x:c>
      <x:c r="C654" s="16" t="n">
        <x:v>20170320</x:v>
      </x:c>
      <x:c r="D654" t="n">
        <x:v>2017</x:v>
      </x:c>
      <x:c r="E654" t="str">
        <x:v>30091</x:v>
      </x:c>
      <x:c r="F654" t="str">
        <x:v>Town of Blacksburg</x:v>
      </x:c>
      <x:c r="G654" t="str">
        <x:v>Full Reporter</x:v>
      </x:c>
      <x:c r="H654" t="str">
        <x:v>Urban</x:v>
      </x:c>
      <x:c r="I654" t="str">
        <x:v>City, County or Local Government Unit or Department of Transportation</x:v>
      </x:c>
      <x:c r="J654" t="str">
        <x:v>Blacksburg</x:v>
      </x:c>
      <x:c r="K654" t="str">
        <x:v>VA</x:v>
      </x:c>
      <x:c r="L654" t="str">
        <x:v>3</x:v>
      </x:c>
      <x:c r="M654" t="str">
        <x:v>MB</x:v>
      </x:c>
      <x:c r="N654" t="str">
        <x:v>Motor Bus</x:v>
      </x:c>
      <x:c r="O654" t="str">
        <x:v>DO</x:v>
      </x:c>
      <x:c r="P654" t="str">
        <x:v>Directly Operated</x:v>
      </x:c>
      <x:c r="Q654" t="str">
        <x:v>Vehicle Operations</x:v>
      </x:c>
      <x:c r="R654" t="str">
        <x:v>Operator</x:v>
      </x:c>
      <x:c r="S654" t="str">
        <x:v>Part Time</x:v>
      </x:c>
      <x:c r="T654" t="str">
        <x:v>Bus Operator</x:v>
      </x:c>
      <x:c r="U654" t="str">
        <x:v>Vehicle Operations</x:v>
      </x:c>
      <x:c r="V654" s="16" t="n">
        <x:v>5</x:v>
      </x:c>
      <x:c r="W654" s="14" t="n">
        <x:v>26.27</x:v>
      </x:c>
      <x:c r="X654" s="14" t="n">
        <x:v>50.23</x:v>
      </x:c>
      <x:c r="Y654" s="14" t="n">
        <x:v>38.25</x:v>
      </x:c>
      <x:c r="Z654" t="str">
        <x:v>Hourly</x:v>
      </x:c>
      <x:c r="AA654" t="str">
        <x:v>Filled</x:v>
      </x:c>
      <x:c r="AB654" s="12" t="str">
        <x:v>2017-04-14</x:v>
      </x:c>
      <x:c r="AC654" s="12" t="str">
        <x:v>2017-06-30</x:v>
      </x:c>
      <x:c r="AD654" s="16" t="n">
        <x:v>102</x:v>
      </x:c>
      <x:c r="AE654" s="16" t="n">
        <x:v>1</x:v>
      </x:c>
      <x:c r="AF654" t="str">
        <x:v>Replacement</x:v>
      </x:c>
      <x:c r="AG654" t="str">
        <x:v>Synthetic NTD Job Openings Generator</x:v>
      </x:c>
      <x:c r="AH654" t="str">
        <x:v>Y</x:v>
      </x:c>
      <x:c r="AI654" t="str">
        <x:v>https://www.transit.dot.gov/ntd/data-product/2024-annual-database-transit-agency-employees</x:v>
      </x:c>
      <x:c r="AJ654" t="str">
        <x:v>Synthetic job-opening transaction rows generated from real NTD agency/mode/TOS combinations and NTD employee labor categories.</x:v>
      </x:c>
    </x:row>
    <x:row r="655">
      <x:c r="A655" t="str">
        <x:v>JOB202400654</x:v>
      </x:c>
      <x:c r="B655" s="12" t="str">
        <x:v>2024-08-06</x:v>
      </x:c>
      <x:c r="C655" s="16" t="n">
        <x:v>20240806</x:v>
      </x:c>
      <x:c r="D655" t="n">
        <x:v>2024</x:v>
      </x:c>
      <x:c r="E655" t="str">
        <x:v>60007</x:v>
      </x:c>
      <x:c r="F655" t="str">
        <x:v>Fort Worth Transportation Authority</x:v>
      </x:c>
      <x:c r="G655" t="str">
        <x:v>Full Reporter</x:v>
      </x:c>
      <x:c r="H655" t="str">
        <x:v>Urban</x:v>
      </x:c>
      <x:c r="I655" t="str">
        <x:v>Independent Public Agency or Authority of Transit Service</x:v>
      </x:c>
      <x:c r="J655" t="str">
        <x:v>Fort Worth</x:v>
      </x:c>
      <x:c r="K655" t="str">
        <x:v>TX</x:v>
      </x:c>
      <x:c r="L655" t="str">
        <x:v>6</x:v>
      </x:c>
      <x:c r="M655" t="str">
        <x:v>MB</x:v>
      </x:c>
      <x:c r="N655" t="str">
        <x:v>Motor Bus</x:v>
      </x:c>
      <x:c r="O655" t="str">
        <x:v>DO</x:v>
      </x:c>
      <x:c r="P655" t="str">
        <x:v>Directly Operated</x:v>
      </x:c>
      <x:c r="Q655" t="str">
        <x:v>Vehicle Operations</x:v>
      </x:c>
      <x:c r="R655" t="str">
        <x:v>Operator</x:v>
      </x:c>
      <x:c r="S655" t="str">
        <x:v>Full Time</x:v>
      </x:c>
      <x:c r="T655" t="str">
        <x:v>Trolleybus Operator</x:v>
      </x:c>
      <x:c r="U655" t="str">
        <x:v>Vehicle Operations</x:v>
      </x:c>
      <x:c r="V655" s="16" t="n">
        <x:v>1</x:v>
      </x:c>
      <x:c r="W655" s="14" t="n">
        <x:v>36.8</x:v>
      </x:c>
      <x:c r="X655" s="14" t="n">
        <x:v>59.05</x:v>
      </x:c>
      <x:c r="Y655" s="14" t="n">
        <x:v>47.92</x:v>
      </x:c>
      <x:c r="Z655" t="str">
        <x:v>Hourly</x:v>
      </x:c>
      <x:c r="AA655" t="str">
        <x:v>Filled</x:v>
      </x:c>
      <x:c r="AB655" s="12" t="str">
        <x:v>2024-09-06</x:v>
      </x:c>
      <x:c r="AC655" s="12" t="str">
        <x:v>2024-10-27</x:v>
      </x:c>
      <x:c r="AD655" s="16" t="n">
        <x:v>82</x:v>
      </x:c>
      <x:c r="AE655" s="16" t="n">
        <x:v>1</x:v>
      </x:c>
      <x:c r="AF655" t="str">
        <x:v>Retirement Backfill</x:v>
      </x:c>
      <x:c r="AG655" t="str">
        <x:v>Synthetic NTD Job Openings Generator</x:v>
      </x:c>
      <x:c r="AH655" t="str">
        <x:v>Y</x:v>
      </x:c>
      <x:c r="AI655" t="str">
        <x:v>https://www.transit.dot.gov/ntd/data-product/2024-annual-database-transit-agency-employees</x:v>
      </x:c>
      <x:c r="AJ655" t="str">
        <x:v>Synthetic job-opening transaction rows generated from real NTD agency/mode/TOS combinations and NTD employee labor categories.</x:v>
      </x:c>
    </x:row>
    <x:row r="656">
      <x:c r="A656" t="str">
        <x:v>JOB202100655</x:v>
      </x:c>
      <x:c r="B656" s="12" t="str">
        <x:v>2021-08-04</x:v>
      </x:c>
      <x:c r="C656" s="16" t="n">
        <x:v>20210804</x:v>
      </x:c>
      <x:c r="D656" t="n">
        <x:v>2021</x:v>
      </x:c>
      <x:c r="E656" t="str">
        <x:v>50066</x:v>
      </x:c>
      <x:c r="F656" t="str">
        <x:v>Chicago Transit Authority</x:v>
      </x:c>
      <x:c r="G656" t="str">
        <x:v>Full Reporter</x:v>
      </x:c>
      <x:c r="H656" t="str">
        <x:v>Urban</x:v>
      </x:c>
      <x:c r="I656" t="str">
        <x:v>Independent Public Agency or Authority of Transit Service</x:v>
      </x:c>
      <x:c r="J656" t="str">
        <x:v>Chicago</x:v>
      </x:c>
      <x:c r="K656" t="str">
        <x:v>IL</x:v>
      </x:c>
      <x:c r="L656" t="str">
        <x:v>5</x:v>
      </x:c>
      <x:c r="M656" t="str">
        <x:v>MB</x:v>
      </x:c>
      <x:c r="N656" t="str">
        <x:v>Motor Bus</x:v>
      </x:c>
      <x:c r="O656" t="str">
        <x:v>DO</x:v>
      </x:c>
      <x:c r="P656" t="str">
        <x:v>Directly Operated</x:v>
      </x:c>
      <x:c r="Q656" t="str">
        <x:v>General Administration</x:v>
      </x:c>
      <x:c r="R656" t="str">
        <x:v>Non-Operator</x:v>
      </x:c>
      <x:c r="S656" t="str">
        <x:v>Full Time</x:v>
      </x:c>
      <x:c r="T656" t="str">
        <x:v>Customer Service Representative</x:v>
      </x:c>
      <x:c r="U656" t="str">
        <x:v>General Administration</x:v>
      </x:c>
      <x:c r="V656" s="16" t="n">
        <x:v>1</x:v>
      </x:c>
      <x:c r="W656" s="14" t="n">
        <x:v>29.99</x:v>
      </x:c>
      <x:c r="X656" s="14" t="n">
        <x:v>74.38</x:v>
      </x:c>
      <x:c r="Y656" s="14" t="n">
        <x:v>52.18</x:v>
      </x:c>
      <x:c r="Z656" t="str">
        <x:v>Hourly</x:v>
      </x:c>
      <x:c r="AA656" t="str">
        <x:v>Filled</x:v>
      </x:c>
      <x:c r="AB656" s="12" t="str">
        <x:v>2021-10-25</x:v>
      </x:c>
      <x:c r="AC656" s="12" t="str">
        <x:v>2021-11-28</x:v>
      </x:c>
      <x:c r="AD656" s="16" t="n">
        <x:v>116</x:v>
      </x:c>
      <x:c r="AE656" s="16" t="n">
        <x:v>1</x:v>
      </x:c>
      <x:c r="AF656" t="str">
        <x:v>Service Expansion</x:v>
      </x:c>
      <x:c r="AG656" t="str">
        <x:v>Synthetic NTD Job Openings Generator</x:v>
      </x:c>
      <x:c r="AH656" t="str">
        <x:v>Y</x:v>
      </x:c>
      <x:c r="AI656" t="str">
        <x:v>https://www.transit.dot.gov/ntd/data-product/2024-annual-database-transit-agency-employees</x:v>
      </x:c>
      <x:c r="AJ656" t="str">
        <x:v>Synthetic job-opening transaction rows generated from real NTD agency/mode/TOS combinations and NTD employee labor categories.</x:v>
      </x:c>
    </x:row>
    <x:row r="657">
      <x:c r="A657" t="str">
        <x:v>JOB202100656</x:v>
      </x:c>
      <x:c r="B657" s="12" t="str">
        <x:v>2021-06-01</x:v>
      </x:c>
      <x:c r="C657" s="16" t="n">
        <x:v>20210601</x:v>
      </x:c>
      <x:c r="D657" t="n">
        <x:v>2021</x:v>
      </x:c>
      <x:c r="E657" t="str">
        <x:v>90154</x:v>
      </x:c>
      <x:c r="F657" t="str">
        <x:v>Los Angeles County Metropolitan Transportation Authority </x:v>
      </x:c>
      <x:c r="G657" t="str">
        <x:v>Full Reporter</x:v>
      </x:c>
      <x:c r="H657" t="str">
        <x:v>Urban</x:v>
      </x:c>
      <x:c r="I657" t="str">
        <x:v>Independent Public Agency or Authority of Transit Service</x:v>
      </x:c>
      <x:c r="J657" t="str">
        <x:v>Los Angeles</x:v>
      </x:c>
      <x:c r="K657" t="str">
        <x:v>CA</x:v>
      </x:c>
      <x:c r="L657" t="str">
        <x:v>9</x:v>
      </x:c>
      <x:c r="M657" t="str">
        <x:v>MB</x:v>
      </x:c>
      <x:c r="N657" t="str">
        <x:v>Motor Bus</x:v>
      </x:c>
      <x:c r="O657" t="str">
        <x:v>DO</x:v>
      </x:c>
      <x:c r="P657" t="str">
        <x:v>Directly Operated</x:v>
      </x:c>
      <x:c r="Q657" t="str">
        <x:v>Capital Labor</x:v>
      </x:c>
      <x:c r="R657" t="str">
        <x:v>Non-Operator</x:v>
      </x:c>
      <x:c r="S657" t="str">
        <x:v>Part Time</x:v>
      </x:c>
      <x:c r="T657" t="str">
        <x:v>Asset Management Analyst</x:v>
      </x:c>
      <x:c r="U657" t="str">
        <x:v>Capital Labor</x:v>
      </x:c>
      <x:c r="V657" s="16" t="n">
        <x:v>1</x:v>
      </x:c>
      <x:c r="W657" s="14" t="n">
        <x:v>46.38</x:v>
      </x:c>
      <x:c r="X657" s="14" t="n">
        <x:v>71.3</x:v>
      </x:c>
      <x:c r="Y657" s="14" t="n">
        <x:v>58.84</x:v>
      </x:c>
      <x:c r="Z657" t="str">
        <x:v>Hourly</x:v>
      </x:c>
      <x:c r="AA657" t="str">
        <x:v>Filled</x:v>
      </x:c>
      <x:c r="AB657" s="12" t="str">
        <x:v>2021-08-21</x:v>
      </x:c>
      <x:c r="AC657" s="12" t="str">
        <x:v>2021-07-20</x:v>
      </x:c>
      <x:c r="AD657" s="16" t="n">
        <x:v>49</x:v>
      </x:c>
      <x:c r="AE657" s="16" t="n">
        <x:v>1</x:v>
      </x:c>
      <x:c r="AF657" t="str">
        <x:v>Replacement</x:v>
      </x:c>
      <x:c r="AG657" t="str">
        <x:v>Synthetic NTD Job Openings Generator</x:v>
      </x:c>
      <x:c r="AH657" t="str">
        <x:v>Y</x:v>
      </x:c>
      <x:c r="AI657" t="str">
        <x:v>https://www.transit.dot.gov/ntd/data-product/2024-annual-database-transit-agency-employees</x:v>
      </x:c>
      <x:c r="AJ657" t="str">
        <x:v>Synthetic job-opening transaction rows generated from real NTD agency/mode/TOS combinations and NTD employee labor categories.</x:v>
      </x:c>
    </x:row>
    <x:row r="658">
      <x:c r="A658" t="str">
        <x:v>JOB201500657</x:v>
      </x:c>
      <x:c r="B658" s="12" t="str">
        <x:v>2015-07-01</x:v>
      </x:c>
      <x:c r="C658" s="16" t="n">
        <x:v>20150701</x:v>
      </x:c>
      <x:c r="D658" t="n">
        <x:v>2015</x:v>
      </x:c>
      <x:c r="E658" t="str">
        <x:v>30019</x:v>
      </x:c>
      <x:c r="F658" t="str">
        <x:v>Southeastern Pennsylvania Transportation Authority</x:v>
      </x:c>
      <x:c r="G658" t="str">
        <x:v>Full Reporter</x:v>
      </x:c>
      <x:c r="H658" t="str">
        <x:v>Urban</x:v>
      </x:c>
      <x:c r="I658" t="str">
        <x:v>Independent Public Agency or Authority of Transit Service</x:v>
      </x:c>
      <x:c r="J658" t="str">
        <x:v>Philadelphia</x:v>
      </x:c>
      <x:c r="K658" t="str">
        <x:v>PA</x:v>
      </x:c>
      <x:c r="L658" t="str">
        <x:v>3</x:v>
      </x:c>
      <x:c r="M658" t="str">
        <x:v>MB</x:v>
      </x:c>
      <x:c r="N658" t="str">
        <x:v>Motor Bus</x:v>
      </x:c>
      <x:c r="O658" t="str">
        <x:v>DO</x:v>
      </x:c>
      <x:c r="P658" t="str">
        <x:v>Directly Operated</x:v>
      </x:c>
      <x:c r="Q658" t="str">
        <x:v>Vehicle Maintenance</x:v>
      </x:c>
      <x:c r="R658" t="str">
        <x:v>Non-Operator</x:v>
      </x:c>
      <x:c r="S658" t="str">
        <x:v>Full Time</x:v>
      </x:c>
      <x:c r="T658" t="str">
        <x:v>Vehicle Maintenance Supervisor</x:v>
      </x:c>
      <x:c r="U658" t="str">
        <x:v>Vehicle Maintenance</x:v>
      </x:c>
      <x:c r="V658" s="16" t="n">
        <x:v>1</x:v>
      </x:c>
      <x:c r="W658" s="14" t="n">
        <x:v>30.1</x:v>
      </x:c>
      <x:c r="X658" s="14" t="n">
        <x:v>61</x:v>
      </x:c>
      <x:c r="Y658" s="14" t="n">
        <x:v>45.55</x:v>
      </x:c>
      <x:c r="Z658" t="str">
        <x:v>Hourly</x:v>
      </x:c>
      <x:c r="AA658" t="str">
        <x:v>Filled</x:v>
      </x:c>
      <x:c r="AB658" s="12" t="str">
        <x:v>2015-09-22</x:v>
      </x:c>
      <x:c r="AC658" s="12" t="str">
        <x:v>2015-10-28</x:v>
      </x:c>
      <x:c r="AD658" s="16" t="n">
        <x:v>119</x:v>
      </x:c>
      <x:c r="AE658" s="16" t="n">
        <x:v>1</x:v>
      </x:c>
      <x:c r="AF658" t="str">
        <x:v>Turnover Backfill</x:v>
      </x:c>
      <x:c r="AG658" t="str">
        <x:v>Synthetic NTD Job Openings Generator</x:v>
      </x:c>
      <x:c r="AH658" t="str">
        <x:v>Y</x:v>
      </x:c>
      <x:c r="AI658" t="str">
        <x:v>https://www.transit.dot.gov/ntd/data-product/2024-annual-database-transit-agency-employees</x:v>
      </x:c>
      <x:c r="AJ658" t="str">
        <x:v>Synthetic job-opening transaction rows generated from real NTD agency/mode/TOS combinations and NTD employee labor categories.</x:v>
      </x:c>
    </x:row>
    <x:row r="659">
      <x:c r="A659" t="str">
        <x:v>JOB201700658</x:v>
      </x:c>
      <x:c r="B659" s="12" t="str">
        <x:v>2017-04-17</x:v>
      </x:c>
      <x:c r="C659" s="16" t="n">
        <x:v>20170417</x:v>
      </x:c>
      <x:c r="D659" t="n">
        <x:v>2017</x:v>
      </x:c>
      <x:c r="E659" t="str">
        <x:v>20100</x:v>
      </x:c>
      <x:c r="F659" t="str">
        <x:v>MTA Long Island Rail Road</x:v>
      </x:c>
      <x:c r="G659" t="str">
        <x:v>Full Reporter</x:v>
      </x:c>
      <x:c r="H659" t="str">
        <x:v>Urban</x:v>
      </x:c>
      <x:c r="I659" t="str">
        <x:v>Subsidiary Unit of a Transit Agency, Reporting Separately</x:v>
      </x:c>
      <x:c r="J659" t="str">
        <x:v>New York</x:v>
      </x:c>
      <x:c r="K659" t="str">
        <x:v>NY</x:v>
      </x:c>
      <x:c r="L659" t="str">
        <x:v>2</x:v>
      </x:c>
      <x:c r="M659" t="str">
        <x:v>CR</x:v>
      </x:c>
      <x:c r="N659" t="str">
        <x:v>Commuter Rail</x:v>
      </x:c>
      <x:c r="O659" t="str">
        <x:v>DO</x:v>
      </x:c>
      <x:c r="P659" t="str">
        <x:v>Directly Operated</x:v>
      </x:c>
      <x:c r="Q659" t="str">
        <x:v>Vehicle Operations</x:v>
      </x:c>
      <x:c r="R659" t="str">
        <x:v>Operator</x:v>
      </x:c>
      <x:c r="S659" t="str">
        <x:v>Full Time</x:v>
      </x:c>
      <x:c r="T659" t="str">
        <x:v>Rail Operator</x:v>
      </x:c>
      <x:c r="U659" t="str">
        <x:v>Vehicle Operations</x:v>
      </x:c>
      <x:c r="V659" s="16" t="n">
        <x:v>5</x:v>
      </x:c>
      <x:c r="W659" s="14" t="n">
        <x:v>31.69</x:v>
      </x:c>
      <x:c r="X659" s="14" t="n">
        <x:v>51.02</x:v>
      </x:c>
      <x:c r="Y659" s="14" t="n">
        <x:v>41.36</x:v>
      </x:c>
      <x:c r="Z659" t="str">
        <x:v>Hourly</x:v>
      </x:c>
      <x:c r="AA659" t="str">
        <x:v>Filled</x:v>
      </x:c>
      <x:c r="AB659" s="12" t="str">
        <x:v>2017-06-12</x:v>
      </x:c>
      <x:c r="AC659" s="12" t="str">
        <x:v>2017-06-15</x:v>
      </x:c>
      <x:c r="AD659" s="16" t="n">
        <x:v>59</x:v>
      </x:c>
      <x:c r="AE659" s="16" t="n">
        <x:v>3</x:v>
      </x:c>
      <x:c r="AF659" t="str">
        <x:v>Replacement</x:v>
      </x:c>
      <x:c r="AG659" t="str">
        <x:v>Synthetic NTD Job Openings Generator</x:v>
      </x:c>
      <x:c r="AH659" t="str">
        <x:v>Y</x:v>
      </x:c>
      <x:c r="AI659" t="str">
        <x:v>https://www.transit.dot.gov/ntd/data-product/2024-annual-database-transit-agency-employees</x:v>
      </x:c>
      <x:c r="AJ659" t="str">
        <x:v>Synthetic job-opening transaction rows generated from real NTD agency/mode/TOS combinations and NTD employee labor categories.</x:v>
      </x:c>
    </x:row>
    <x:row r="660">
      <x:c r="A660" t="str">
        <x:v>JOB202300659</x:v>
      </x:c>
      <x:c r="B660" s="12" t="str">
        <x:v>2023-12-26</x:v>
      </x:c>
      <x:c r="C660" s="16" t="n">
        <x:v>20231226</x:v>
      </x:c>
      <x:c r="D660" t="n">
        <x:v>2023</x:v>
      </x:c>
      <x:c r="E660" t="str">
        <x:v>1</x:v>
      </x:c>
      <x:c r="F660" t="str">
        <x:v>King County</x:v>
      </x:c>
      <x:c r="G660" t="str">
        <x:v>Full Reporter</x:v>
      </x:c>
      <x:c r="H660" t="str">
        <x:v>Urban</x:v>
      </x:c>
      <x:c r="I660" t="str">
        <x:v>City, County or Local Government Unit or Department of Transportation</x:v>
      </x:c>
      <x:c r="J660" t="str">
        <x:v>Seattle</x:v>
      </x:c>
      <x:c r="K660" t="str">
        <x:v>WA</x:v>
      </x:c>
      <x:c r="L660" t="str">
        <x:v>10</x:v>
      </x:c>
      <x:c r="M660" t="str">
        <x:v>MB</x:v>
      </x:c>
      <x:c r="N660" t="str">
        <x:v>Motor Bus</x:v>
      </x:c>
      <x:c r="O660" t="str">
        <x:v>DO</x:v>
      </x:c>
      <x:c r="P660" t="str">
        <x:v>Directly Operated</x:v>
      </x:c>
      <x:c r="Q660" t="str">
        <x:v>Facility Maintenance</x:v>
      </x:c>
      <x:c r="R660" t="str">
        <x:v>Non-Operator</x:v>
      </x:c>
      <x:c r="S660" t="str">
        <x:v>Full Time</x:v>
      </x:c>
      <x:c r="T660" t="str">
        <x:v>Station Maintenance Worker</x:v>
      </x:c>
      <x:c r="U660" t="str">
        <x:v>Facility Maintenance</x:v>
      </x:c>
      <x:c r="V660" s="16" t="n">
        <x:v>2</x:v>
      </x:c>
      <x:c r="W660" s="14" t="n">
        <x:v>35.45</x:v>
      </x:c>
      <x:c r="X660" s="14" t="n">
        <x:v>51.89</x:v>
      </x:c>
      <x:c r="Y660" s="14" t="n">
        <x:v>43.67</x:v>
      </x:c>
      <x:c r="Z660" t="str">
        <x:v>Hourly</x:v>
      </x:c>
      <x:c r="AA660" t="str">
        <x:v>Filled</x:v>
      </x:c>
      <x:c r="AB660" s="12" t="str">
        <x:v>2024-01-24</x:v>
      </x:c>
      <x:c r="AC660" s="12" t="str">
        <x:v>2024-03-18</x:v>
      </x:c>
      <x:c r="AD660" s="16" t="n">
        <x:v>83</x:v>
      </x:c>
      <x:c r="AE660" s="16" t="n">
        <x:v>1</x:v>
      </x:c>
      <x:c r="AF660" t="str">
        <x:v>Service Expansion</x:v>
      </x:c>
      <x:c r="AG660" t="str">
        <x:v>Synthetic NTD Job Openings Generator</x:v>
      </x:c>
      <x:c r="AH660" t="str">
        <x:v>Y</x:v>
      </x:c>
      <x:c r="AI660" t="str">
        <x:v>https://www.transit.dot.gov/ntd/data-product/2024-annual-database-transit-agency-employees</x:v>
      </x:c>
      <x:c r="AJ660" t="str">
        <x:v>Synthetic job-opening transaction rows generated from real NTD agency/mode/TOS combinations and NTD employee labor categories.</x:v>
      </x:c>
    </x:row>
    <x:row r="661">
      <x:c r="A661" t="str">
        <x:v>JOB201600660</x:v>
      </x:c>
      <x:c r="B661" s="12" t="str">
        <x:v>2016-10-21</x:v>
      </x:c>
      <x:c r="C661" s="16" t="n">
        <x:v>20161021</x:v>
      </x:c>
      <x:c r="D661" t="n">
        <x:v>2016</x:v>
      </x:c>
      <x:c r="E661" t="str">
        <x:v>60032</x:v>
      </x:c>
      <x:c r="F661" t="str">
        <x:v>New Orleans Regional Transit Authority</x:v>
      </x:c>
      <x:c r="G661" t="str">
        <x:v>Full Reporter</x:v>
      </x:c>
      <x:c r="H661" t="str">
        <x:v>Urban</x:v>
      </x:c>
      <x:c r="I661" t="str">
        <x:v>Independent Public Agency or Authority of Transit Service</x:v>
      </x:c>
      <x:c r="J661" t="str">
        <x:v>New Orleans</x:v>
      </x:c>
      <x:c r="K661" t="str">
        <x:v>LA</x:v>
      </x:c>
      <x:c r="L661" t="str">
        <x:v>6</x:v>
      </x:c>
      <x:c r="M661" t="str">
        <x:v>MB</x:v>
      </x:c>
      <x:c r="N661" t="str">
        <x:v>Motor Bus</x:v>
      </x:c>
      <x:c r="O661" t="str">
        <x:v>DO</x:v>
      </x:c>
      <x:c r="P661" t="str">
        <x:v>Directly Operated</x:v>
      </x:c>
      <x:c r="Q661" t="str">
        <x:v>Vehicle Operations</x:v>
      </x:c>
      <x:c r="R661" t="str">
        <x:v>Operator</x:v>
      </x:c>
      <x:c r="S661" t="str">
        <x:v>Full Time</x:v>
      </x:c>
      <x:c r="T661" t="str">
        <x:v>Bus Operator</x:v>
      </x:c>
      <x:c r="U661" t="str">
        <x:v>Vehicle Operations</x:v>
      </x:c>
      <x:c r="V661" s="16" t="n">
        <x:v>7</x:v>
      </x:c>
      <x:c r="W661" s="14" t="n">
        <x:v>27.61</x:v>
      </x:c>
      <x:c r="X661" s="14" t="n">
        <x:v>39.18</x:v>
      </x:c>
      <x:c r="Y661" s="14" t="n">
        <x:v>33.39</x:v>
      </x:c>
      <x:c r="Z661" t="str">
        <x:v>Hourly</x:v>
      </x:c>
      <x:c r="AA661" t="str">
        <x:v>Filled</x:v>
      </x:c>
      <x:c r="AB661" s="12" t="str">
        <x:v>2016-11-21</x:v>
      </x:c>
      <x:c r="AC661" s="12" t="str">
        <x:v>2016-12-26</x:v>
      </x:c>
      <x:c r="AD661" s="16" t="n">
        <x:v>66</x:v>
      </x:c>
      <x:c r="AE661" s="16" t="n">
        <x:v>6</x:v>
      </x:c>
      <x:c r="AF661" t="str">
        <x:v>Seasonal Demand</x:v>
      </x:c>
      <x:c r="AG661" t="str">
        <x:v>Synthetic NTD Job Openings Generator</x:v>
      </x:c>
      <x:c r="AH661" t="str">
        <x:v>Y</x:v>
      </x:c>
      <x:c r="AI661" t="str">
        <x:v>https://www.transit.dot.gov/ntd/data-product/2024-annual-database-transit-agency-employees</x:v>
      </x:c>
      <x:c r="AJ661" t="str">
        <x:v>Synthetic job-opening transaction rows generated from real NTD agency/mode/TOS combinations and NTD employee labor categories.</x:v>
      </x:c>
    </x:row>
    <x:row r="662">
      <x:c r="A662" t="str">
        <x:v>JOB202300661</x:v>
      </x:c>
      <x:c r="B662" s="12" t="str">
        <x:v>2023-11-29</x:v>
      </x:c>
      <x:c r="C662" s="16" t="n">
        <x:v>20231129</x:v>
      </x:c>
      <x:c r="D662" t="n">
        <x:v>2023</x:v>
      </x:c>
      <x:c r="E662" t="str">
        <x:v>1</x:v>
      </x:c>
      <x:c r="F662" t="str">
        <x:v>King County</x:v>
      </x:c>
      <x:c r="G662" t="str">
        <x:v>Full Reporter</x:v>
      </x:c>
      <x:c r="H662" t="str">
        <x:v>Urban</x:v>
      </x:c>
      <x:c r="I662" t="str">
        <x:v>City, County or Local Government Unit or Department of Transportation</x:v>
      </x:c>
      <x:c r="J662" t="str">
        <x:v>Seattle</x:v>
      </x:c>
      <x:c r="K662" t="str">
        <x:v>WA</x:v>
      </x:c>
      <x:c r="L662" t="str">
        <x:v>10</x:v>
      </x:c>
      <x:c r="M662" t="str">
        <x:v>MB</x:v>
      </x:c>
      <x:c r="N662" t="str">
        <x:v>Motor Bus</x:v>
      </x:c>
      <x:c r="O662" t="str">
        <x:v>DO</x:v>
      </x:c>
      <x:c r="P662" t="str">
        <x:v>Directly Operated</x:v>
      </x:c>
      <x:c r="Q662" t="str">
        <x:v>General Administration</x:v>
      </x:c>
      <x:c r="R662" t="str">
        <x:v>Non-Operator</x:v>
      </x:c>
      <x:c r="S662" t="str">
        <x:v>Full Time</x:v>
      </x:c>
      <x:c r="T662" t="str">
        <x:v>Human Resources Specialist</x:v>
      </x:c>
      <x:c r="U662" t="str">
        <x:v>General Administration</x:v>
      </x:c>
      <x:c r="V662" s="16" t="n">
        <x:v>1</x:v>
      </x:c>
      <x:c r="W662" s="14" t="n">
        <x:v>30.71</x:v>
      </x:c>
      <x:c r="X662" s="14" t="n">
        <x:v>69.5</x:v>
      </x:c>
      <x:c r="Y662" s="14" t="n">
        <x:v>50.11</x:v>
      </x:c>
      <x:c r="Z662" t="str">
        <x:v>Hourly</x:v>
      </x:c>
      <x:c r="AA662" t="str">
        <x:v>Filled</x:v>
      </x:c>
      <x:c r="AB662" s="12" t="str">
        <x:v>2024-01-07</x:v>
      </x:c>
      <x:c r="AC662" s="12" t="str">
        <x:v>2024-02-19</x:v>
      </x:c>
      <x:c r="AD662" s="16" t="n">
        <x:v>82</x:v>
      </x:c>
      <x:c r="AE662" s="16" t="n">
        <x:v>1</x:v>
      </x:c>
      <x:c r="AF662" t="str">
        <x:v>Replacement</x:v>
      </x:c>
      <x:c r="AG662" t="str">
        <x:v>Synthetic NTD Job Openings Generator</x:v>
      </x:c>
      <x:c r="AH662" t="str">
        <x:v>Y</x:v>
      </x:c>
      <x:c r="AI662" t="str">
        <x:v>https://www.transit.dot.gov/ntd/data-product/2024-annual-database-transit-agency-employees</x:v>
      </x:c>
      <x:c r="AJ662" t="str">
        <x:v>Synthetic job-opening transaction rows generated from real NTD agency/mode/TOS combinations and NTD employee labor categories.</x:v>
      </x:c>
    </x:row>
    <x:row r="663">
      <x:c r="A663" t="str">
        <x:v>JOB202000662</x:v>
      </x:c>
      <x:c r="B663" s="12" t="str">
        <x:v>2020-03-03</x:v>
      </x:c>
      <x:c r="C663" s="16" t="n">
        <x:v>20200303</x:v>
      </x:c>
      <x:c r="D663" t="n">
        <x:v>2020</x:v>
      </x:c>
      <x:c r="E663" t="str">
        <x:v>30030</x:v>
      </x:c>
      <x:c r="F663" t="str">
        <x:v>Washington Metropolitan Area Transit Authority</x:v>
      </x:c>
      <x:c r="G663" t="str">
        <x:v>Full Reporter</x:v>
      </x:c>
      <x:c r="H663" t="str">
        <x:v>Urban</x:v>
      </x:c>
      <x:c r="I663" t="str">
        <x:v>Independent Public Agency or Authority of Transit Service</x:v>
      </x:c>
      <x:c r="J663" t="str">
        <x:v>Washington</x:v>
      </x:c>
      <x:c r="K663" t="str">
        <x:v>DC</x:v>
      </x:c>
      <x:c r="L663" t="str">
        <x:v>3</x:v>
      </x:c>
      <x:c r="M663" t="str">
        <x:v>MB</x:v>
      </x:c>
      <x:c r="N663" t="str">
        <x:v>Motor Bus</x:v>
      </x:c>
      <x:c r="O663" t="str">
        <x:v>DO</x:v>
      </x:c>
      <x:c r="P663" t="str">
        <x:v>Directly Operated</x:v>
      </x:c>
      <x:c r="Q663" t="str">
        <x:v>Vehicle Maintenance</x:v>
      </x:c>
      <x:c r="R663" t="str">
        <x:v>Non-Operator</x:v>
      </x:c>
      <x:c r="S663" t="str">
        <x:v>Full Time</x:v>
      </x:c>
      <x:c r="T663" t="str">
        <x:v>Vehicle Maintenance Supervisor</x:v>
      </x:c>
      <x:c r="U663" t="str">
        <x:v>Vehicle Maintenance</x:v>
      </x:c>
      <x:c r="V663" s="16" t="n">
        <x:v>3</x:v>
      </x:c>
      <x:c r="W663" s="14" t="n">
        <x:v>36.82</x:v>
      </x:c>
      <x:c r="X663" s="14" t="n">
        <x:v>67.59</x:v>
      </x:c>
      <x:c r="Y663" s="14" t="n">
        <x:v>52.2</x:v>
      </x:c>
      <x:c r="Z663" t="str">
        <x:v>Hourly</x:v>
      </x:c>
      <x:c r="AA663" t="str">
        <x:v>Filled</x:v>
      </x:c>
      <x:c r="AB663" s="12" t="str">
        <x:v>2020-03-31</x:v>
      </x:c>
      <x:c r="AC663" s="12" t="str">
        <x:v>2020-04-06</x:v>
      </x:c>
      <x:c r="AD663" s="16" t="n">
        <x:v>34</x:v>
      </x:c>
      <x:c r="AE663" s="16" t="n">
        <x:v>1</x:v>
      </x:c>
      <x:c r="AF663" t="str">
        <x:v>Service Expansion</x:v>
      </x:c>
      <x:c r="AG663" t="str">
        <x:v>Synthetic NTD Job Openings Generator</x:v>
      </x:c>
      <x:c r="AH663" t="str">
        <x:v>Y</x:v>
      </x:c>
      <x:c r="AI663" t="str">
        <x:v>https://www.transit.dot.gov/ntd/data-product/2024-annual-database-transit-agency-employees</x:v>
      </x:c>
      <x:c r="AJ663" t="str">
        <x:v>Synthetic job-opening transaction rows generated from real NTD agency/mode/TOS combinations and NTD employee labor categories.</x:v>
      </x:c>
    </x:row>
    <x:row r="664">
      <x:c r="A664" t="str">
        <x:v>JOB201900663</x:v>
      </x:c>
      <x:c r="B664" s="12" t="str">
        <x:v>2019-08-11</x:v>
      </x:c>
      <x:c r="C664" s="16" t="n">
        <x:v>20190811</x:v>
      </x:c>
      <x:c r="D664" t="n">
        <x:v>2019</x:v>
      </x:c>
      <x:c r="E664" t="str">
        <x:v>20008</x:v>
      </x:c>
      <x:c r="F664" t="str">
        <x:v>MTA New York City Transit</x:v>
      </x:c>
      <x:c r="G664" t="str">
        <x:v>Full Reporter</x:v>
      </x:c>
      <x:c r="H664" t="str">
        <x:v>Urban</x:v>
      </x:c>
      <x:c r="I664" t="str">
        <x:v>Subsidiary Unit of a Transit Agency, Reporting Separately</x:v>
      </x:c>
      <x:c r="J664" t="str">
        <x:v>Brooklyn</x:v>
      </x:c>
      <x:c r="K664" t="str">
        <x:v>NY</x:v>
      </x:c>
      <x:c r="L664" t="str">
        <x:v>2</x:v>
      </x:c>
      <x:c r="M664" t="str">
        <x:v>HR</x:v>
      </x:c>
      <x:c r="N664" t="str">
        <x:v>Heavy Rail</x:v>
      </x:c>
      <x:c r="O664" t="str">
        <x:v>DO</x:v>
      </x:c>
      <x:c r="P664" t="str">
        <x:v>Directly Operated</x:v>
      </x:c>
      <x:c r="Q664" t="str">
        <x:v>Facility Maintenance</x:v>
      </x:c>
      <x:c r="R664" t="str">
        <x:v>Operator</x:v>
      </x:c>
      <x:c r="S664" t="str">
        <x:v>Part Time</x:v>
      </x:c>
      <x:c r="T664" t="str">
        <x:v>Maintenance Equipment Operator</x:v>
      </x:c>
      <x:c r="U664" t="str">
        <x:v>Facility Maintenance</x:v>
      </x:c>
      <x:c r="V664" s="16" t="n">
        <x:v>1</x:v>
      </x:c>
      <x:c r="W664" s="14" t="n">
        <x:v>36.91</x:v>
      </x:c>
      <x:c r="X664" s="14" t="n">
        <x:v>59.4</x:v>
      </x:c>
      <x:c r="Y664" s="14" t="n">
        <x:v>48.16</x:v>
      </x:c>
      <x:c r="Z664" t="str">
        <x:v>Hourly</x:v>
      </x:c>
      <x:c r="AA664" t="str">
        <x:v>Filled</x:v>
      </x:c>
      <x:c r="AB664" s="12" t="str">
        <x:v>2019-10-26</x:v>
      </x:c>
      <x:c r="AC664" s="12" t="str">
        <x:v>2019-09-11</x:v>
      </x:c>
      <x:c r="AD664" s="16" t="n">
        <x:v>31</x:v>
      </x:c>
      <x:c r="AE664" s="16" t="n">
        <x:v>1</x:v>
      </x:c>
      <x:c r="AF664" t="str">
        <x:v>Service Expansion</x:v>
      </x:c>
      <x:c r="AG664" t="str">
        <x:v>Synthetic NTD Job Openings Generator</x:v>
      </x:c>
      <x:c r="AH664" t="str">
        <x:v>Y</x:v>
      </x:c>
      <x:c r="AI664" t="str">
        <x:v>https://www.transit.dot.gov/ntd/data-product/2024-annual-database-transit-agency-employees</x:v>
      </x:c>
      <x:c r="AJ664" t="str">
        <x:v>Synthetic job-opening transaction rows generated from real NTD agency/mode/TOS combinations and NTD employee labor categories.</x:v>
      </x:c>
    </x:row>
    <x:row r="665">
      <x:c r="A665" t="str">
        <x:v>JOB202200664</x:v>
      </x:c>
      <x:c r="B665" s="12" t="str">
        <x:v>2022-03-07</x:v>
      </x:c>
      <x:c r="C665" s="16" t="n">
        <x:v>20220307</x:v>
      </x:c>
      <x:c r="D665" t="n">
        <x:v>2022</x:v>
      </x:c>
      <x:c r="E665" t="str">
        <x:v>50027</x:v>
      </x:c>
      <x:c r="F665" t="str">
        <x:v>Metro Transit </x:v>
      </x:c>
      <x:c r="G665" t="str">
        <x:v>Full Reporter</x:v>
      </x:c>
      <x:c r="H665" t="str">
        <x:v>Urban</x:v>
      </x:c>
      <x:c r="I665" t="str">
        <x:v>Subsidiary Unit of a Transit Agency, Reporting Separately</x:v>
      </x:c>
      <x:c r="J665" t="str">
        <x:v>Minneapolis</x:v>
      </x:c>
      <x:c r="K665" t="str">
        <x:v>MN</x:v>
      </x:c>
      <x:c r="L665" t="str">
        <x:v>5</x:v>
      </x:c>
      <x:c r="M665" t="str">
        <x:v>MB</x:v>
      </x:c>
      <x:c r="N665" t="str">
        <x:v>Motor Bus</x:v>
      </x:c>
      <x:c r="O665" t="str">
        <x:v>DO</x:v>
      </x:c>
      <x:c r="P665" t="str">
        <x:v>Directly Operated</x:v>
      </x:c>
      <x:c r="Q665" t="str">
        <x:v>Vehicle Maintenance</x:v>
      </x:c>
      <x:c r="R665" t="str">
        <x:v>Non-Operator</x:v>
      </x:c>
      <x:c r="S665" t="str">
        <x:v>Full Time</x:v>
      </x:c>
      <x:c r="T665" t="str">
        <x:v>Fleet Technician</x:v>
      </x:c>
      <x:c r="U665" t="str">
        <x:v>Vehicle Maintenance</x:v>
      </x:c>
      <x:c r="V665" s="16" t="n">
        <x:v>3</x:v>
      </x:c>
      <x:c r="W665" s="14" t="n">
        <x:v>43.14</x:v>
      </x:c>
      <x:c r="X665" s="14" t="n">
        <x:v>59.48</x:v>
      </x:c>
      <x:c r="Y665" s="14" t="n">
        <x:v>51.31</x:v>
      </x:c>
      <x:c r="Z665" t="str">
        <x:v>Hourly</x:v>
      </x:c>
      <x:c r="AA665" t="str">
        <x:v>Filled</x:v>
      </x:c>
      <x:c r="AB665" s="12" t="str">
        <x:v>2022-04-03</x:v>
      </x:c>
      <x:c r="AC665" s="12" t="str">
        <x:v>2022-06-25</x:v>
      </x:c>
      <x:c r="AD665" s="16" t="n">
        <x:v>110</x:v>
      </x:c>
      <x:c r="AE665" s="16" t="n">
        <x:v>3</x:v>
      </x:c>
      <x:c r="AF665" t="str">
        <x:v>Retirement Backfill</x:v>
      </x:c>
      <x:c r="AG665" t="str">
        <x:v>Synthetic NTD Job Openings Generator</x:v>
      </x:c>
      <x:c r="AH665" t="str">
        <x:v>Y</x:v>
      </x:c>
      <x:c r="AI665" t="str">
        <x:v>https://www.transit.dot.gov/ntd/data-product/2024-annual-database-transit-agency-employees</x:v>
      </x:c>
      <x:c r="AJ665" t="str">
        <x:v>Synthetic job-opening transaction rows generated from real NTD agency/mode/TOS combinations and NTD employee labor categories.</x:v>
      </x:c>
    </x:row>
    <x:row r="666">
      <x:c r="A666" t="str">
        <x:v>JOB201600665</x:v>
      </x:c>
      <x:c r="B666" s="12" t="str">
        <x:v>2016-02-12</x:v>
      </x:c>
      <x:c r="C666" s="16" t="n">
        <x:v>20160212</x:v>
      </x:c>
      <x:c r="D666" t="n">
        <x:v>2016</x:v>
      </x:c>
      <x:c r="E666" t="str">
        <x:v>50027</x:v>
      </x:c>
      <x:c r="F666" t="str">
        <x:v>Metro Transit </x:v>
      </x:c>
      <x:c r="G666" t="str">
        <x:v>Full Reporter</x:v>
      </x:c>
      <x:c r="H666" t="str">
        <x:v>Urban</x:v>
      </x:c>
      <x:c r="I666" t="str">
        <x:v>Subsidiary Unit of a Transit Agency, Reporting Separately</x:v>
      </x:c>
      <x:c r="J666" t="str">
        <x:v>Minneapolis</x:v>
      </x:c>
      <x:c r="K666" t="str">
        <x:v>MN</x:v>
      </x:c>
      <x:c r="L666" t="str">
        <x:v>5</x:v>
      </x:c>
      <x:c r="M666" t="str">
        <x:v>MB</x:v>
      </x:c>
      <x:c r="N666" t="str">
        <x:v>Motor Bus</x:v>
      </x:c>
      <x:c r="O666" t="str">
        <x:v>DO</x:v>
      </x:c>
      <x:c r="P666" t="str">
        <x:v>Directly Operated</x:v>
      </x:c>
      <x:c r="Q666" t="str">
        <x:v>Capital Labor</x:v>
      </x:c>
      <x:c r="R666" t="str">
        <x:v>Non-Operator</x:v>
      </x:c>
      <x:c r="S666" t="str">
        <x:v>Full Time</x:v>
      </x:c>
      <x:c r="T666" t="str">
        <x:v>Project Coordinator</x:v>
      </x:c>
      <x:c r="U666" t="str">
        <x:v>Capital Labor</x:v>
      </x:c>
      <x:c r="V666" s="16" t="n">
        <x:v>1</x:v>
      </x:c>
      <x:c r="W666" s="14" t="n">
        <x:v>36.71</x:v>
      </x:c>
      <x:c r="X666" s="14" t="n">
        <x:v>69.74</x:v>
      </x:c>
      <x:c r="Y666" s="14" t="n">
        <x:v>53.22</x:v>
      </x:c>
      <x:c r="Z666" t="str">
        <x:v>Hourly</x:v>
      </x:c>
      <x:c r="AA666" t="str">
        <x:v>Filled</x:v>
      </x:c>
      <x:c r="AB666" s="12" t="str">
        <x:v>2016-03-15</x:v>
      </x:c>
      <x:c r="AC666" s="12" t="str">
        <x:v>2016-04-27</x:v>
      </x:c>
      <x:c r="AD666" s="16" t="n">
        <x:v>75</x:v>
      </x:c>
      <x:c r="AE666" s="16" t="n">
        <x:v>1</x:v>
      </x:c>
      <x:c r="AF666" t="str">
        <x:v>Retirement Backfill</x:v>
      </x:c>
      <x:c r="AG666" t="str">
        <x:v>Synthetic NTD Job Openings Generator</x:v>
      </x:c>
      <x:c r="AH666" t="str">
        <x:v>Y</x:v>
      </x:c>
      <x:c r="AI666" t="str">
        <x:v>https://www.transit.dot.gov/ntd/data-product/2024-annual-database-transit-agency-employees</x:v>
      </x:c>
      <x:c r="AJ666" t="str">
        <x:v>Synthetic job-opening transaction rows generated from real NTD agency/mode/TOS combinations and NTD employee labor categories.</x:v>
      </x:c>
    </x:row>
    <x:row r="667">
      <x:c r="A667" t="str">
        <x:v>JOB202300666</x:v>
      </x:c>
      <x:c r="B667" s="12" t="str">
        <x:v>2023-09-11</x:v>
      </x:c>
      <x:c r="C667" s="16" t="n">
        <x:v>20230911</x:v>
      </x:c>
      <x:c r="D667" t="n">
        <x:v>2023</x:v>
      </x:c>
      <x:c r="E667" t="str">
        <x:v>20075</x:v>
      </x:c>
      <x:c r="F667" t="str">
        <x:v>Port Authority Transit Corporation</x:v>
      </x:c>
      <x:c r="G667" t="str">
        <x:v>Full Reporter</x:v>
      </x:c>
      <x:c r="H667" t="str">
        <x:v>Urban</x:v>
      </x:c>
      <x:c r="I667" t="str">
        <x:v>Independent Public Agency or Authority of Transit Service</x:v>
      </x:c>
      <x:c r="J667" t="str">
        <x:v>Camden</x:v>
      </x:c>
      <x:c r="K667" t="str">
        <x:v>NJ</x:v>
      </x:c>
      <x:c r="L667" t="str">
        <x:v>2</x:v>
      </x:c>
      <x:c r="M667" t="str">
        <x:v>HR</x:v>
      </x:c>
      <x:c r="N667" t="str">
        <x:v>Heavy Rail</x:v>
      </x:c>
      <x:c r="O667" t="str">
        <x:v>DO</x:v>
      </x:c>
      <x:c r="P667" t="str">
        <x:v>Directly Operated</x:v>
      </x:c>
      <x:c r="Q667" t="str">
        <x:v>Vehicle Maintenance</x:v>
      </x:c>
      <x:c r="R667" t="str">
        <x:v>Non-Operator</x:v>
      </x:c>
      <x:c r="S667" t="str">
        <x:v>Full Time</x:v>
      </x:c>
      <x:c r="T667" t="str">
        <x:v>Railcar Technician</x:v>
      </x:c>
      <x:c r="U667" t="str">
        <x:v>Vehicle Maintenance</x:v>
      </x:c>
      <x:c r="V667" s="16" t="n">
        <x:v>1</x:v>
      </x:c>
      <x:c r="W667" s="14" t="n">
        <x:v>36.47</x:v>
      </x:c>
      <x:c r="X667" s="14" t="n">
        <x:v>62.25</x:v>
      </x:c>
      <x:c r="Y667" s="14" t="n">
        <x:v>49.36</x:v>
      </x:c>
      <x:c r="Z667" t="str">
        <x:v>Hourly</x:v>
      </x:c>
      <x:c r="AA667" t="str">
        <x:v>Filled</x:v>
      </x:c>
      <x:c r="AB667" s="12" t="str">
        <x:v>2023-10-01</x:v>
      </x:c>
      <x:c r="AC667" s="12" t="str">
        <x:v>2023-11-09</x:v>
      </x:c>
      <x:c r="AD667" s="16" t="n">
        <x:v>59</x:v>
      </x:c>
      <x:c r="AE667" s="16" t="n">
        <x:v>1</x:v>
      </x:c>
      <x:c r="AF667" t="str">
        <x:v>Turnover Backfill</x:v>
      </x:c>
      <x:c r="AG667" t="str">
        <x:v>Synthetic NTD Job Openings Generator</x:v>
      </x:c>
      <x:c r="AH667" t="str">
        <x:v>Y</x:v>
      </x:c>
      <x:c r="AI667" t="str">
        <x:v>https://www.transit.dot.gov/ntd/data-product/2024-annual-database-transit-agency-employees</x:v>
      </x:c>
      <x:c r="AJ667" t="str">
        <x:v>Synthetic job-opening transaction rows generated from real NTD agency/mode/TOS combinations and NTD employee labor categories.</x:v>
      </x:c>
    </x:row>
    <x:row r="668">
      <x:c r="A668" t="str">
        <x:v>JOB202400667</x:v>
      </x:c>
      <x:c r="B668" s="12" t="str">
        <x:v>2024-07-29</x:v>
      </x:c>
      <x:c r="C668" s="16" t="n">
        <x:v>20240729</x:v>
      </x:c>
      <x:c r="D668" t="n">
        <x:v>2024</x:v>
      </x:c>
      <x:c r="E668" t="str">
        <x:v>30019</x:v>
      </x:c>
      <x:c r="F668" t="str">
        <x:v>Southeastern Pennsylvania Transportation Authority</x:v>
      </x:c>
      <x:c r="G668" t="str">
        <x:v>Full Reporter</x:v>
      </x:c>
      <x:c r="H668" t="str">
        <x:v>Urban</x:v>
      </x:c>
      <x:c r="I668" t="str">
        <x:v>Independent Public Agency or Authority of Transit Service</x:v>
      </x:c>
      <x:c r="J668" t="str">
        <x:v>Philadelphia</x:v>
      </x:c>
      <x:c r="K668" t="str">
        <x:v>PA</x:v>
      </x:c>
      <x:c r="L668" t="str">
        <x:v>3</x:v>
      </x:c>
      <x:c r="M668" t="str">
        <x:v>MB</x:v>
      </x:c>
      <x:c r="N668" t="str">
        <x:v>Motor Bus</x:v>
      </x:c>
      <x:c r="O668" t="str">
        <x:v>DO</x:v>
      </x:c>
      <x:c r="P668" t="str">
        <x:v>Directly Operated</x:v>
      </x:c>
      <x:c r="Q668" t="str">
        <x:v>Vehicle Operations</x:v>
      </x:c>
      <x:c r="R668" t="str">
        <x:v>Operator</x:v>
      </x:c>
      <x:c r="S668" t="str">
        <x:v>Full Time</x:v>
      </x:c>
      <x:c r="T668" t="str">
        <x:v>Bus Operator</x:v>
      </x:c>
      <x:c r="U668" t="str">
        <x:v>Vehicle Operations</x:v>
      </x:c>
      <x:c r="V668" s="16" t="n">
        <x:v>11</x:v>
      </x:c>
      <x:c r="W668" s="14" t="n">
        <x:v>27.91</x:v>
      </x:c>
      <x:c r="X668" s="14" t="n">
        <x:v>42.29</x:v>
      </x:c>
      <x:c r="Y668" s="14" t="n">
        <x:v>35.1</x:v>
      </x:c>
      <x:c r="Z668" t="str">
        <x:v>Hourly</x:v>
      </x:c>
      <x:c r="AA668" t="str">
        <x:v>Filled</x:v>
      </x:c>
      <x:c r="AB668" s="12" t="str">
        <x:v>2024-08-24</x:v>
      </x:c>
      <x:c r="AC668" s="12" t="str">
        <x:v>2024-10-13</x:v>
      </x:c>
      <x:c r="AD668" s="16" t="n">
        <x:v>76</x:v>
      </x:c>
      <x:c r="AE668" s="16" t="n">
        <x:v>3</x:v>
      </x:c>
      <x:c r="AF668" t="str">
        <x:v>Turnover Backfill</x:v>
      </x:c>
      <x:c r="AG668" t="str">
        <x:v>Synthetic NTD Job Openings Generator</x:v>
      </x:c>
      <x:c r="AH668" t="str">
        <x:v>Y</x:v>
      </x:c>
      <x:c r="AI668" t="str">
        <x:v>https://www.transit.dot.gov/ntd/data-product/2024-annual-database-transit-agency-employees</x:v>
      </x:c>
      <x:c r="AJ668" t="str">
        <x:v>Synthetic job-opening transaction rows generated from real NTD agency/mode/TOS combinations and NTD employee labor categories.</x:v>
      </x:c>
    </x:row>
    <x:row r="669">
      <x:c r="A669" t="str">
        <x:v>JOB201800668</x:v>
      </x:c>
      <x:c r="B669" s="12" t="str">
        <x:v>2018-01-29</x:v>
      </x:c>
      <x:c r="C669" s="16" t="n">
        <x:v>20180129</x:v>
      </x:c>
      <x:c r="D669" t="n">
        <x:v>2018</x:v>
      </x:c>
      <x:c r="E669" t="str">
        <x:v>90035</x:v>
      </x:c>
      <x:c r="F669" t="str">
        <x:v>Gold Coast Transit District</x:v>
      </x:c>
      <x:c r="G669" t="str">
        <x:v>Full Reporter</x:v>
      </x:c>
      <x:c r="H669" t="str">
        <x:v>Urban</x:v>
      </x:c>
      <x:c r="I669" t="str">
        <x:v>Independent Public Agency or Authority of Transit Service</x:v>
      </x:c>
      <x:c r="J669" t="str">
        <x:v>Oxnard</x:v>
      </x:c>
      <x:c r="K669" t="str">
        <x:v>CA</x:v>
      </x:c>
      <x:c r="L669" t="str">
        <x:v>9</x:v>
      </x:c>
      <x:c r="M669" t="str">
        <x:v>MB</x:v>
      </x:c>
      <x:c r="N669" t="str">
        <x:v>Motor Bus</x:v>
      </x:c>
      <x:c r="O669" t="str">
        <x:v>DO</x:v>
      </x:c>
      <x:c r="P669" t="str">
        <x:v>Directly Operated</x:v>
      </x:c>
      <x:c r="Q669" t="str">
        <x:v>Vehicle Operations</x:v>
      </x:c>
      <x:c r="R669" t="str">
        <x:v>Operator</x:v>
      </x:c>
      <x:c r="S669" t="str">
        <x:v>Full Time</x:v>
      </x:c>
      <x:c r="T669" t="str">
        <x:v>Trolleybus Operator</x:v>
      </x:c>
      <x:c r="U669" t="str">
        <x:v>Vehicle Operations</x:v>
      </x:c>
      <x:c r="V669" s="16" t="n">
        <x:v>1</x:v>
      </x:c>
      <x:c r="W669" s="14" t="n">
        <x:v>30.98</x:v>
      </x:c>
      <x:c r="X669" s="14" t="n">
        <x:v>39.53</x:v>
      </x:c>
      <x:c r="Y669" s="14" t="n">
        <x:v>35.26</x:v>
      </x:c>
      <x:c r="Z669" t="str">
        <x:v>Hourly</x:v>
      </x:c>
      <x:c r="AA669" t="str">
        <x:v>Filled</x:v>
      </x:c>
      <x:c r="AB669" s="12" t="str">
        <x:v>2018-04-28</x:v>
      </x:c>
      <x:c r="AC669" s="12" t="str">
        <x:v>2018-04-27</x:v>
      </x:c>
      <x:c r="AD669" s="16" t="n">
        <x:v>88</x:v>
      </x:c>
      <x:c r="AE669" s="16" t="n">
        <x:v>1</x:v>
      </x:c>
      <x:c r="AF669" t="str">
        <x:v>Service Expansion</x:v>
      </x:c>
      <x:c r="AG669" t="str">
        <x:v>Synthetic NTD Job Openings Generator</x:v>
      </x:c>
      <x:c r="AH669" t="str">
        <x:v>Y</x:v>
      </x:c>
      <x:c r="AI669" t="str">
        <x:v>https://www.transit.dot.gov/ntd/data-product/2024-annual-database-transit-agency-employees</x:v>
      </x:c>
      <x:c r="AJ669" t="str">
        <x:v>Synthetic job-opening transaction rows generated from real NTD agency/mode/TOS combinations and NTD employee labor categories.</x:v>
      </x:c>
    </x:row>
    <x:row r="670">
      <x:c r="A670" t="str">
        <x:v>JOB201600669</x:v>
      </x:c>
      <x:c r="B670" s="12" t="str">
        <x:v>2016-05-10</x:v>
      </x:c>
      <x:c r="C670" s="16" t="n">
        <x:v>20160510</x:v>
      </x:c>
      <x:c r="D670" t="n">
        <x:v>2016</x:v>
      </x:c>
      <x:c r="E670" t="str">
        <x:v>50066</x:v>
      </x:c>
      <x:c r="F670" t="str">
        <x:v>Chicago Transit Authority</x:v>
      </x:c>
      <x:c r="G670" t="str">
        <x:v>Full Reporter</x:v>
      </x:c>
      <x:c r="H670" t="str">
        <x:v>Urban</x:v>
      </x:c>
      <x:c r="I670" t="str">
        <x:v>Independent Public Agency or Authority of Transit Service</x:v>
      </x:c>
      <x:c r="J670" t="str">
        <x:v>Chicago</x:v>
      </x:c>
      <x:c r="K670" t="str">
        <x:v>IL</x:v>
      </x:c>
      <x:c r="L670" t="str">
        <x:v>5</x:v>
      </x:c>
      <x:c r="M670" t="str">
        <x:v>HR</x:v>
      </x:c>
      <x:c r="N670" t="str">
        <x:v>Heavy Rail</x:v>
      </x:c>
      <x:c r="O670" t="str">
        <x:v>DO</x:v>
      </x:c>
      <x:c r="P670" t="str">
        <x:v>Directly Operated</x:v>
      </x:c>
      <x:c r="Q670" t="str">
        <x:v>Vehicle Operations</x:v>
      </x:c>
      <x:c r="R670" t="str">
        <x:v>Operator</x:v>
      </x:c>
      <x:c r="S670" t="str">
        <x:v>Full Time</x:v>
      </x:c>
      <x:c r="T670" t="str">
        <x:v>Rail Operator</x:v>
      </x:c>
      <x:c r="U670" t="str">
        <x:v>Vehicle Operations</x:v>
      </x:c>
      <x:c r="V670" s="16" t="n">
        <x:v>4</x:v>
      </x:c>
      <x:c r="W670" s="14" t="n">
        <x:v>23.44</x:v>
      </x:c>
      <x:c r="X670" s="14" t="n">
        <x:v>50.92</x:v>
      </x:c>
      <x:c r="Y670" s="14" t="n">
        <x:v>37.18</x:v>
      </x:c>
      <x:c r="Z670" t="str">
        <x:v>Hourly</x:v>
      </x:c>
      <x:c r="AA670" t="str">
        <x:v>Filled</x:v>
      </x:c>
      <x:c r="AB670" s="12" t="str">
        <x:v>2016-07-20</x:v>
      </x:c>
      <x:c r="AC670" s="12" t="str">
        <x:v>2016-06-12</x:v>
      </x:c>
      <x:c r="AD670" s="16" t="n">
        <x:v>33</x:v>
      </x:c>
      <x:c r="AE670" s="16" t="n">
        <x:v>1</x:v>
      </x:c>
      <x:c r="AF670" t="str">
        <x:v>Retirement Backfill</x:v>
      </x:c>
      <x:c r="AG670" t="str">
        <x:v>Synthetic NTD Job Openings Generator</x:v>
      </x:c>
      <x:c r="AH670" t="str">
        <x:v>Y</x:v>
      </x:c>
      <x:c r="AI670" t="str">
        <x:v>https://www.transit.dot.gov/ntd/data-product/2024-annual-database-transit-agency-employees</x:v>
      </x:c>
      <x:c r="AJ670" t="str">
        <x:v>Synthetic job-opening transaction rows generated from real NTD agency/mode/TOS combinations and NTD employee labor categories.</x:v>
      </x:c>
    </x:row>
    <x:row r="671">
      <x:c r="A671" t="str">
        <x:v>JOB201700670</x:v>
      </x:c>
      <x:c r="B671" s="12" t="str">
        <x:v>2017-05-19</x:v>
      </x:c>
      <x:c r="C671" s="16" t="n">
        <x:v>20170519</x:v>
      </x:c>
      <x:c r="D671" t="n">
        <x:v>2017</x:v>
      </x:c>
      <x:c r="E671" t="str">
        <x:v>50027</x:v>
      </x:c>
      <x:c r="F671" t="str">
        <x:v>Metro Transit </x:v>
      </x:c>
      <x:c r="G671" t="str">
        <x:v>Full Reporter</x:v>
      </x:c>
      <x:c r="H671" t="str">
        <x:v>Urban</x:v>
      </x:c>
      <x:c r="I671" t="str">
        <x:v>Subsidiary Unit of a Transit Agency, Reporting Separately</x:v>
      </x:c>
      <x:c r="J671" t="str">
        <x:v>Minneapolis</x:v>
      </x:c>
      <x:c r="K671" t="str">
        <x:v>MN</x:v>
      </x:c>
      <x:c r="L671" t="str">
        <x:v>5</x:v>
      </x:c>
      <x:c r="M671" t="str">
        <x:v>MB</x:v>
      </x:c>
      <x:c r="N671" t="str">
        <x:v>Motor Bus</x:v>
      </x:c>
      <x:c r="O671" t="str">
        <x:v>DO</x:v>
      </x:c>
      <x:c r="P671" t="str">
        <x:v>Directly Operated</x:v>
      </x:c>
      <x:c r="Q671" t="str">
        <x:v>Facility Maintenance</x:v>
      </x:c>
      <x:c r="R671" t="str">
        <x:v>Non-Operator</x:v>
      </x:c>
      <x:c r="S671" t="str">
        <x:v>Full Time</x:v>
      </x:c>
      <x:c r="T671" t="str">
        <x:v>Track Maintainer</x:v>
      </x:c>
      <x:c r="U671" t="str">
        <x:v>Facility Maintenance</x:v>
      </x:c>
      <x:c r="V671" s="16" t="n">
        <x:v>2</x:v>
      </x:c>
      <x:c r="W671" s="14" t="n">
        <x:v>27.25</x:v>
      </x:c>
      <x:c r="X671" s="14" t="n">
        <x:v>47.37</x:v>
      </x:c>
      <x:c r="Y671" s="14" t="n">
        <x:v>37.31</x:v>
      </x:c>
      <x:c r="Z671" t="str">
        <x:v>Hourly</x:v>
      </x:c>
      <x:c r="AA671" t="str">
        <x:v>Filled</x:v>
      </x:c>
      <x:c r="AB671" s="12" t="str">
        <x:v>2017-08-12</x:v>
      </x:c>
      <x:c r="AC671" s="12" t="str">
        <x:v>2017-07-23</x:v>
      </x:c>
      <x:c r="AD671" s="16" t="n">
        <x:v>65</x:v>
      </x:c>
      <x:c r="AE671" s="16" t="n">
        <x:v>2</x:v>
      </x:c>
      <x:c r="AF671" t="str">
        <x:v>Seasonal Demand</x:v>
      </x:c>
      <x:c r="AG671" t="str">
        <x:v>Synthetic NTD Job Openings Generator</x:v>
      </x:c>
      <x:c r="AH671" t="str">
        <x:v>Y</x:v>
      </x:c>
      <x:c r="AI671" t="str">
        <x:v>https://www.transit.dot.gov/ntd/data-product/2024-annual-database-transit-agency-employees</x:v>
      </x:c>
      <x:c r="AJ671" t="str">
        <x:v>Synthetic job-opening transaction rows generated from real NTD agency/mode/TOS combinations and NTD employee labor categories.</x:v>
      </x:c>
    </x:row>
    <x:row r="672">
      <x:c r="A672" t="str">
        <x:v>JOB201500671</x:v>
      </x:c>
      <x:c r="B672" s="12" t="str">
        <x:v>2015-04-26</x:v>
      </x:c>
      <x:c r="C672" s="16" t="n">
        <x:v>20150426</x:v>
      </x:c>
      <x:c r="D672" t="n">
        <x:v>2015</x:v>
      </x:c>
      <x:c r="E672" t="str">
        <x:v>50035</x:v>
      </x:c>
      <x:c r="F672" t="str">
        <x:v>Central County Transportation Authority</x:v>
      </x:c>
      <x:c r="G672" t="str">
        <x:v>Full Reporter</x:v>
      </x:c>
      <x:c r="H672" t="str">
        <x:v>Urban</x:v>
      </x:c>
      <x:c r="I672" t="str">
        <x:v>Independent Public Agency or Authority of Transit Service</x:v>
      </x:c>
      <x:c r="J672" t="str">
        <x:v>Kalamazoo</x:v>
      </x:c>
      <x:c r="K672" t="str">
        <x:v>MI</x:v>
      </x:c>
      <x:c r="L672" t="str">
        <x:v>5</x:v>
      </x:c>
      <x:c r="M672" t="str">
        <x:v>MB</x:v>
      </x:c>
      <x:c r="N672" t="str">
        <x:v>Motor Bus</x:v>
      </x:c>
      <x:c r="O672" t="str">
        <x:v>DO</x:v>
      </x:c>
      <x:c r="P672" t="str">
        <x:v>Directly Operated</x:v>
      </x:c>
      <x:c r="Q672" t="str">
        <x:v>General Administration</x:v>
      </x:c>
      <x:c r="R672" t="str">
        <x:v>Operator</x:v>
      </x:c>
      <x:c r="S672" t="str">
        <x:v>Full Time</x:v>
      </x:c>
      <x:c r="T672" t="str">
        <x:v>Field Supervisor</x:v>
      </x:c>
      <x:c r="U672" t="str">
        <x:v>General Administration</x:v>
      </x:c>
      <x:c r="V672" s="16" t="n">
        <x:v>5</x:v>
      </x:c>
      <x:c r="W672" s="14" t="n">
        <x:v>25.97</x:v>
      </x:c>
      <x:c r="X672" s="14" t="n">
        <x:v>55.75</x:v>
      </x:c>
      <x:c r="Y672" s="14" t="n">
        <x:v>40.86</x:v>
      </x:c>
      <x:c r="Z672" t="str">
        <x:v>Hourly</x:v>
      </x:c>
      <x:c r="AA672" t="str">
        <x:v>Filled</x:v>
      </x:c>
      <x:c r="AB672" s="12" t="str">
        <x:v>2015-07-21</x:v>
      </x:c>
      <x:c r="AC672" s="12" t="str">
        <x:v>2015-05-24</x:v>
      </x:c>
      <x:c r="AD672" s="16" t="n">
        <x:v>28</x:v>
      </x:c>
      <x:c r="AE672" s="16" t="n">
        <x:v>2</x:v>
      </x:c>
      <x:c r="AF672" t="str">
        <x:v>New Program</x:v>
      </x:c>
      <x:c r="AG672" t="str">
        <x:v>Synthetic NTD Job Openings Generator</x:v>
      </x:c>
      <x:c r="AH672" t="str">
        <x:v>Y</x:v>
      </x:c>
      <x:c r="AI672" t="str">
        <x:v>https://www.transit.dot.gov/ntd/data-product/2024-annual-database-transit-agency-employees</x:v>
      </x:c>
      <x:c r="AJ672" t="str">
        <x:v>Synthetic job-opening transaction rows generated from real NTD agency/mode/TOS combinations and NTD employee labor categories.</x:v>
      </x:c>
    </x:row>
    <x:row r="673">
      <x:c r="A673" t="str">
        <x:v>JOB201900672</x:v>
      </x:c>
      <x:c r="B673" s="12" t="str">
        <x:v>2019-07-21</x:v>
      </x:c>
      <x:c r="C673" s="16" t="n">
        <x:v>20190721</x:v>
      </x:c>
      <x:c r="D673" t="n">
        <x:v>2019</x:v>
      </x:c>
      <x:c r="E673" t="str">
        <x:v>70041</x:v>
      </x:c>
      <x:c r="F673" t="str">
        <x:v>Ames Transit Agency</x:v>
      </x:c>
      <x:c r="G673" t="str">
        <x:v>Full Reporter</x:v>
      </x:c>
      <x:c r="H673" t="str">
        <x:v>Urban</x:v>
      </x:c>
      <x:c r="I673" t="str">
        <x:v>City, County or Local Government Unit or Department of Transportation</x:v>
      </x:c>
      <x:c r="J673" t="str">
        <x:v>Ames</x:v>
      </x:c>
      <x:c r="K673" t="str">
        <x:v>IA</x:v>
      </x:c>
      <x:c r="L673" t="str">
        <x:v>7</x:v>
      </x:c>
      <x:c r="M673" t="str">
        <x:v>MB</x:v>
      </x:c>
      <x:c r="N673" t="str">
        <x:v>Motor Bus</x:v>
      </x:c>
      <x:c r="O673" t="str">
        <x:v>DO</x:v>
      </x:c>
      <x:c r="P673" t="str">
        <x:v>Directly Operated</x:v>
      </x:c>
      <x:c r="Q673" t="str">
        <x:v>Facility Maintenance</x:v>
      </x:c>
      <x:c r="R673" t="str">
        <x:v>Non-Operator</x:v>
      </x:c>
      <x:c r="S673" t="str">
        <x:v>Part Time</x:v>
      </x:c>
      <x:c r="T673" t="str">
        <x:v>Track Maintainer</x:v>
      </x:c>
      <x:c r="U673" t="str">
        <x:v>Facility Maintenance</x:v>
      </x:c>
      <x:c r="V673" s="16" t="n">
        <x:v>2</x:v>
      </x:c>
      <x:c r="W673" s="14" t="n">
        <x:v>32.06</x:v>
      </x:c>
      <x:c r="X673" s="14" t="n">
        <x:v>55.29</x:v>
      </x:c>
      <x:c r="Y673" s="14" t="n">
        <x:v>43.67</x:v>
      </x:c>
      <x:c r="Z673" t="str">
        <x:v>Hourly</x:v>
      </x:c>
      <x:c r="AA673" t="str">
        <x:v>Filled</x:v>
      </x:c>
      <x:c r="AB673" s="12" t="str">
        <x:v>2019-09-07</x:v>
      </x:c>
      <x:c r="AC673" s="12" t="str">
        <x:v>2019-09-06</x:v>
      </x:c>
      <x:c r="AD673" s="16" t="n">
        <x:v>47</x:v>
      </x:c>
      <x:c r="AE673" s="16" t="n">
        <x:v>1</x:v>
      </x:c>
      <x:c r="AF673" t="str">
        <x:v>Replacement</x:v>
      </x:c>
      <x:c r="AG673" t="str">
        <x:v>Synthetic NTD Job Openings Generator</x:v>
      </x:c>
      <x:c r="AH673" t="str">
        <x:v>Y</x:v>
      </x:c>
      <x:c r="AI673" t="str">
        <x:v>https://www.transit.dot.gov/ntd/data-product/2024-annual-database-transit-agency-employees</x:v>
      </x:c>
      <x:c r="AJ673" t="str">
        <x:v>Synthetic job-opening transaction rows generated from real NTD agency/mode/TOS combinations and NTD employee labor categories.</x:v>
      </x:c>
    </x:row>
    <x:row r="674">
      <x:c r="A674" t="str">
        <x:v>JOB201600673</x:v>
      </x:c>
      <x:c r="B674" s="12" t="str">
        <x:v>2016-06-11</x:v>
      </x:c>
      <x:c r="C674" s="16" t="n">
        <x:v>20160611</x:v>
      </x:c>
      <x:c r="D674" t="n">
        <x:v>2016</x:v>
      </x:c>
      <x:c r="E674" t="str">
        <x:v>20008</x:v>
      </x:c>
      <x:c r="F674" t="str">
        <x:v>MTA New York City Transit</x:v>
      </x:c>
      <x:c r="G674" t="str">
        <x:v>Full Reporter</x:v>
      </x:c>
      <x:c r="H674" t="str">
        <x:v>Urban</x:v>
      </x:c>
      <x:c r="I674" t="str">
        <x:v>Subsidiary Unit of a Transit Agency, Reporting Separately</x:v>
      </x:c>
      <x:c r="J674" t="str">
        <x:v>Brooklyn</x:v>
      </x:c>
      <x:c r="K674" t="str">
        <x:v>NY</x:v>
      </x:c>
      <x:c r="L674" t="str">
        <x:v>2</x:v>
      </x:c>
      <x:c r="M674" t="str">
        <x:v>HR</x:v>
      </x:c>
      <x:c r="N674" t="str">
        <x:v>Heavy Rail</x:v>
      </x:c>
      <x:c r="O674" t="str">
        <x:v>DO</x:v>
      </x:c>
      <x:c r="P674" t="str">
        <x:v>Directly Operated</x:v>
      </x:c>
      <x:c r="Q674" t="str">
        <x:v>Vehicle Operations</x:v>
      </x:c>
      <x:c r="R674" t="str">
        <x:v>Non-Operator</x:v>
      </x:c>
      <x:c r="S674" t="str">
        <x:v>Full Time</x:v>
      </x:c>
      <x:c r="T674" t="str">
        <x:v>Schedule Controller</x:v>
      </x:c>
      <x:c r="U674" t="str">
        <x:v>Vehicle Operations</x:v>
      </x:c>
      <x:c r="V674" s="16" t="n">
        <x:v>14</x:v>
      </x:c>
      <x:c r="W674" s="14" t="n">
        <x:v>29.05</x:v>
      </x:c>
      <x:c r="X674" s="14" t="n">
        <x:v>43.47</x:v>
      </x:c>
      <x:c r="Y674" s="14" t="n">
        <x:v>36.26</x:v>
      </x:c>
      <x:c r="Z674" t="str">
        <x:v>Hourly</x:v>
      </x:c>
      <x:c r="AA674" t="str">
        <x:v>Filled</x:v>
      </x:c>
      <x:c r="AB674" s="12" t="str">
        <x:v>2016-07-10</x:v>
      </x:c>
      <x:c r="AC674" s="12" t="str">
        <x:v>2016-07-23</x:v>
      </x:c>
      <x:c r="AD674" s="16" t="n">
        <x:v>42</x:v>
      </x:c>
      <x:c r="AE674" s="16" t="n">
        <x:v>4</x:v>
      </x:c>
      <x:c r="AF674" t="str">
        <x:v>Replacement</x:v>
      </x:c>
      <x:c r="AG674" t="str">
        <x:v>Synthetic NTD Job Openings Generator</x:v>
      </x:c>
      <x:c r="AH674" t="str">
        <x:v>Y</x:v>
      </x:c>
      <x:c r="AI674" t="str">
        <x:v>https://www.transit.dot.gov/ntd/data-product/2024-annual-database-transit-agency-employees</x:v>
      </x:c>
      <x:c r="AJ674" t="str">
        <x:v>Synthetic job-opening transaction rows generated from real NTD agency/mode/TOS combinations and NTD employee labor categories.</x:v>
      </x:c>
    </x:row>
    <x:row r="675">
      <x:c r="A675" t="str">
        <x:v>JOB201700674</x:v>
      </x:c>
      <x:c r="B675" s="12" t="str">
        <x:v>2017-04-10</x:v>
      </x:c>
      <x:c r="C675" s="16" t="n">
        <x:v>20170410</x:v>
      </x:c>
      <x:c r="D675" t="n">
        <x:v>2017</x:v>
      </x:c>
      <x:c r="E675" t="str">
        <x:v>40034</x:v>
      </x:c>
      <x:c r="F675" t="str">
        <x:v>County of Miami-Dade </x:v>
      </x:c>
      <x:c r="G675" t="str">
        <x:v>Full Reporter</x:v>
      </x:c>
      <x:c r="H675" t="str">
        <x:v>Urban</x:v>
      </x:c>
      <x:c r="I675" t="str">
        <x:v>City, County or Local Government Unit or Department of Transportation</x:v>
      </x:c>
      <x:c r="J675" t="str">
        <x:v>Miami</x:v>
      </x:c>
      <x:c r="K675" t="str">
        <x:v>FL</x:v>
      </x:c>
      <x:c r="L675" t="str">
        <x:v>4</x:v>
      </x:c>
      <x:c r="M675" t="str">
        <x:v>MB</x:v>
      </x:c>
      <x:c r="N675" t="str">
        <x:v>Motor Bus</x:v>
      </x:c>
      <x:c r="O675" t="str">
        <x:v>DO</x:v>
      </x:c>
      <x:c r="P675" t="str">
        <x:v>Directly Operated</x:v>
      </x:c>
      <x:c r="Q675" t="str">
        <x:v>Vehicle Operations</x:v>
      </x:c>
      <x:c r="R675" t="str">
        <x:v>Operator</x:v>
      </x:c>
      <x:c r="S675" t="str">
        <x:v>Part Time</x:v>
      </x:c>
      <x:c r="T675" t="str">
        <x:v>Transit Operator</x:v>
      </x:c>
      <x:c r="U675" t="str">
        <x:v>Vehicle Operations</x:v>
      </x:c>
      <x:c r="V675" s="16" t="n">
        <x:v>6</x:v>
      </x:c>
      <x:c r="W675" s="14" t="n">
        <x:v>31.16</x:v>
      </x:c>
      <x:c r="X675" s="14" t="n">
        <x:v>37.54</x:v>
      </x:c>
      <x:c r="Y675" s="14" t="n">
        <x:v>34.35</x:v>
      </x:c>
      <x:c r="Z675" t="str">
        <x:v>Hourly</x:v>
      </x:c>
      <x:c r="AA675" t="str">
        <x:v>Filled</x:v>
      </x:c>
      <x:c r="AB675" s="12" t="str">
        <x:v>2017-05-08</x:v>
      </x:c>
      <x:c r="AC675" s="12" t="str">
        <x:v>2017-05-01</x:v>
      </x:c>
      <x:c r="AD675" s="16" t="n">
        <x:v>21</x:v>
      </x:c>
      <x:c r="AE675" s="16" t="n">
        <x:v>6</x:v>
      </x:c>
      <x:c r="AF675" t="str">
        <x:v>Turnover Backfill</x:v>
      </x:c>
      <x:c r="AG675" t="str">
        <x:v>Synthetic NTD Job Openings Generator</x:v>
      </x:c>
      <x:c r="AH675" t="str">
        <x:v>Y</x:v>
      </x:c>
      <x:c r="AI675" t="str">
        <x:v>https://www.transit.dot.gov/ntd/data-product/2024-annual-database-transit-agency-employees</x:v>
      </x:c>
      <x:c r="AJ675" t="str">
        <x:v>Synthetic job-opening transaction rows generated from real NTD agency/mode/TOS combinations and NTD employee labor categories.</x:v>
      </x:c>
    </x:row>
    <x:row r="676">
      <x:c r="A676" t="str">
        <x:v>JOB202400675</x:v>
      </x:c>
      <x:c r="B676" s="12" t="str">
        <x:v>2024-11-26</x:v>
      </x:c>
      <x:c r="C676" s="16" t="n">
        <x:v>20241126</x:v>
      </x:c>
      <x:c r="D676" t="n">
        <x:v>2024</x:v>
      </x:c>
      <x:c r="E676" t="str">
        <x:v>50040</x:v>
      </x:c>
      <x:c r="F676" t="str">
        <x:v>Ann Arbor Area Transportation Authority</x:v>
      </x:c>
      <x:c r="G676" t="str">
        <x:v>Full Reporter</x:v>
      </x:c>
      <x:c r="H676" t="str">
        <x:v>Urban</x:v>
      </x:c>
      <x:c r="I676" t="str">
        <x:v>Independent Public Agency or Authority of Transit Service</x:v>
      </x:c>
      <x:c r="J676" t="str">
        <x:v>Ann Arbor</x:v>
      </x:c>
      <x:c r="K676" t="str">
        <x:v>MI</x:v>
      </x:c>
      <x:c r="L676" t="str">
        <x:v>5</x:v>
      </x:c>
      <x:c r="M676" t="str">
        <x:v>MB</x:v>
      </x:c>
      <x:c r="N676" t="str">
        <x:v>Motor Bus</x:v>
      </x:c>
      <x:c r="O676" t="str">
        <x:v>DO</x:v>
      </x:c>
      <x:c r="P676" t="str">
        <x:v>Directly Operated</x:v>
      </x:c>
      <x:c r="Q676" t="str">
        <x:v>Vehicle Operations</x:v>
      </x:c>
      <x:c r="R676" t="str">
        <x:v>Operator</x:v>
      </x:c>
      <x:c r="S676" t="str">
        <x:v>Full Time</x:v>
      </x:c>
      <x:c r="T676" t="str">
        <x:v>Transit Operator</x:v>
      </x:c>
      <x:c r="U676" t="str">
        <x:v>Vehicle Operations</x:v>
      </x:c>
      <x:c r="V676" s="16" t="n">
        <x:v>2</x:v>
      </x:c>
      <x:c r="W676" s="14" t="n">
        <x:v>34.72</x:v>
      </x:c>
      <x:c r="X676" s="14" t="n">
        <x:v>52.91</x:v>
      </x:c>
      <x:c r="Y676" s="14" t="n">
        <x:v>43.81</x:v>
      </x:c>
      <x:c r="Z676" t="str">
        <x:v>Hourly</x:v>
      </x:c>
      <x:c r="AA676" t="str">
        <x:v>Filled</x:v>
      </x:c>
      <x:c r="AB676" s="12" t="str">
        <x:v>2024-12-11</x:v>
      </x:c>
      <x:c r="AC676" s="12" t="str">
        <x:v>2025-01-31</x:v>
      </x:c>
      <x:c r="AD676" s="16" t="n">
        <x:v>66</x:v>
      </x:c>
      <x:c r="AE676" s="16" t="n">
        <x:v>1</x:v>
      </x:c>
      <x:c r="AF676" t="str">
        <x:v>New Program</x:v>
      </x:c>
      <x:c r="AG676" t="str">
        <x:v>Synthetic NTD Job Openings Generator</x:v>
      </x:c>
      <x:c r="AH676" t="str">
        <x:v>Y</x:v>
      </x:c>
      <x:c r="AI676" t="str">
        <x:v>https://www.transit.dot.gov/ntd/data-product/2024-annual-database-transit-agency-employees</x:v>
      </x:c>
      <x:c r="AJ676" t="str">
        <x:v>Synthetic job-opening transaction rows generated from real NTD agency/mode/TOS combinations and NTD employee labor categories.</x:v>
      </x:c>
    </x:row>
    <x:row r="677">
      <x:c r="A677" t="str">
        <x:v>JOB201500676</x:v>
      </x:c>
      <x:c r="B677" s="12" t="str">
        <x:v>2015-12-25</x:v>
      </x:c>
      <x:c r="C677" s="16" t="n">
        <x:v>20151225</x:v>
      </x:c>
      <x:c r="D677" t="n">
        <x:v>2015</x:v>
      </x:c>
      <x:c r="E677" t="str">
        <x:v>90154</x:v>
      </x:c>
      <x:c r="F677" t="str">
        <x:v>Los Angeles County Metropolitan Transportation Authority </x:v>
      </x:c>
      <x:c r="G677" t="str">
        <x:v>Full Reporter</x:v>
      </x:c>
      <x:c r="H677" t="str">
        <x:v>Urban</x:v>
      </x:c>
      <x:c r="I677" t="str">
        <x:v>Independent Public Agency or Authority of Transit Service</x:v>
      </x:c>
      <x:c r="J677" t="str">
        <x:v>Los Angeles</x:v>
      </x:c>
      <x:c r="K677" t="str">
        <x:v>CA</x:v>
      </x:c>
      <x:c r="L677" t="str">
        <x:v>9</x:v>
      </x:c>
      <x:c r="M677" t="str">
        <x:v>HR</x:v>
      </x:c>
      <x:c r="N677" t="str">
        <x:v>Heavy Rail</x:v>
      </x:c>
      <x:c r="O677" t="str">
        <x:v>DO</x:v>
      </x:c>
      <x:c r="P677" t="str">
        <x:v>Directly Operated</x:v>
      </x:c>
      <x:c r="Q677" t="str">
        <x:v>Vehicle Operations</x:v>
      </x:c>
      <x:c r="R677" t="str">
        <x:v>Non-Operator</x:v>
      </x:c>
      <x:c r="S677" t="str">
        <x:v>Part Time</x:v>
      </x:c>
      <x:c r="T677" t="str">
        <x:v>Schedule Controller</x:v>
      </x:c>
      <x:c r="U677" t="str">
        <x:v>Vehicle Operations</x:v>
      </x:c>
      <x:c r="V677" s="16" t="n">
        <x:v>1</x:v>
      </x:c>
      <x:c r="W677" s="14" t="n">
        <x:v>23.42</x:v>
      </x:c>
      <x:c r="X677" s="14" t="n">
        <x:v>46.06</x:v>
      </x:c>
      <x:c r="Y677" s="14" t="n">
        <x:v>34.74</x:v>
      </x:c>
      <x:c r="Z677" t="str">
        <x:v>Hourly</x:v>
      </x:c>
      <x:c r="AA677" t="str">
        <x:v>Closed - Not Filled</x:v>
      </x:c>
      <x:c r="AB677" s="12" t="str">
        <x:v>2016-03-18</x:v>
      </x:c>
      <x:c r="AC677" s="12" t="str"/>
      <x:c r="AD677" s="16" t="n">
        <x:v>84</x:v>
      </x:c>
      <x:c r="AE677" s="16" t="n">
        <x:v>0</x:v>
      </x:c>
      <x:c r="AF677" t="str">
        <x:v>Service Expansion</x:v>
      </x:c>
      <x:c r="AG677" t="str">
        <x:v>Synthetic NTD Job Openings Generator</x:v>
      </x:c>
      <x:c r="AH677" t="str">
        <x:v>Y</x:v>
      </x:c>
      <x:c r="AI677" t="str">
        <x:v>https://www.transit.dot.gov/ntd/data-product/2024-annual-database-transit-agency-employees</x:v>
      </x:c>
      <x:c r="AJ677" t="str">
        <x:v>Synthetic job-opening transaction rows generated from real NTD agency/mode/TOS combinations and NTD employee labor categories.</x:v>
      </x:c>
    </x:row>
    <x:row r="678">
      <x:c r="A678" t="str">
        <x:v>JOB201600677</x:v>
      </x:c>
      <x:c r="B678" s="12" t="str">
        <x:v>2016-06-22</x:v>
      </x:c>
      <x:c r="C678" s="16" t="n">
        <x:v>20160622</x:v>
      </x:c>
      <x:c r="D678" t="n">
        <x:v>2016</x:v>
      </x:c>
      <x:c r="E678" t="str">
        <x:v>80001</x:v>
      </x:c>
      <x:c r="F678" t="str">
        <x:v>Utah Transit Authority</x:v>
      </x:c>
      <x:c r="G678" t="str">
        <x:v>Full Reporter</x:v>
      </x:c>
      <x:c r="H678" t="str">
        <x:v>Urban</x:v>
      </x:c>
      <x:c r="I678" t="str">
        <x:v>Independent Public Agency or Authority of Transit Service</x:v>
      </x:c>
      <x:c r="J678" t="str">
        <x:v>Salt Lake City</x:v>
      </x:c>
      <x:c r="K678" t="str">
        <x:v>UT</x:v>
      </x:c>
      <x:c r="L678" t="str">
        <x:v>8</x:v>
      </x:c>
      <x:c r="M678" t="str">
        <x:v>CR</x:v>
      </x:c>
      <x:c r="N678" t="str">
        <x:v>Commuter Rail</x:v>
      </x:c>
      <x:c r="O678" t="str">
        <x:v>DO</x:v>
      </x:c>
      <x:c r="P678" t="str">
        <x:v>Directly Operated</x:v>
      </x:c>
      <x:c r="Q678" t="str">
        <x:v>Vehicle Operations</x:v>
      </x:c>
      <x:c r="R678" t="str">
        <x:v>Operator</x:v>
      </x:c>
      <x:c r="S678" t="str">
        <x:v>Part Time</x:v>
      </x:c>
      <x:c r="T678" t="str">
        <x:v>Train Operator</x:v>
      </x:c>
      <x:c r="U678" t="str">
        <x:v>Vehicle Operations</x:v>
      </x:c>
      <x:c r="V678" s="16" t="n">
        <x:v>10</x:v>
      </x:c>
      <x:c r="W678" s="14" t="n">
        <x:v>26.85</x:v>
      </x:c>
      <x:c r="X678" s="14" t="n">
        <x:v>46.91</x:v>
      </x:c>
      <x:c r="Y678" s="14" t="n">
        <x:v>36.88</x:v>
      </x:c>
      <x:c r="Z678" t="str">
        <x:v>Hourly</x:v>
      </x:c>
      <x:c r="AA678" t="str">
        <x:v>Filled</x:v>
      </x:c>
      <x:c r="AB678" s="12" t="str">
        <x:v>2016-07-29</x:v>
      </x:c>
      <x:c r="AC678" s="12" t="str">
        <x:v>2016-09-09</x:v>
      </x:c>
      <x:c r="AD678" s="16" t="n">
        <x:v>79</x:v>
      </x:c>
      <x:c r="AE678" s="16" t="n">
        <x:v>3</x:v>
      </x:c>
      <x:c r="AF678" t="str">
        <x:v>Workforce Shortage</x:v>
      </x:c>
      <x:c r="AG678" t="str">
        <x:v>Synthetic NTD Job Openings Generator</x:v>
      </x:c>
      <x:c r="AH678" t="str">
        <x:v>Y</x:v>
      </x:c>
      <x:c r="AI678" t="str">
        <x:v>https://www.transit.dot.gov/ntd/data-product/2024-annual-database-transit-agency-employees</x:v>
      </x:c>
      <x:c r="AJ678" t="str">
        <x:v>Synthetic job-opening transaction rows generated from real NTD agency/mode/TOS combinations and NTD employee labor categories.</x:v>
      </x:c>
    </x:row>
    <x:row r="679">
      <x:c r="A679" t="str">
        <x:v>JOB201600678</x:v>
      </x:c>
      <x:c r="B679" s="12" t="str">
        <x:v>2016-02-13</x:v>
      </x:c>
      <x:c r="C679" s="16" t="n">
        <x:v>20160213</x:v>
      </x:c>
      <x:c r="D679" t="n">
        <x:v>2016</x:v>
      </x:c>
      <x:c r="E679" t="str">
        <x:v>90003</x:v>
      </x:c>
      <x:c r="F679" t="str">
        <x:v>San Francisco Bay Area Rapid Transit District</x:v>
      </x:c>
      <x:c r="G679" t="str">
        <x:v>Full Reporter</x:v>
      </x:c>
      <x:c r="H679" t="str">
        <x:v>Urban</x:v>
      </x:c>
      <x:c r="I679" t="str">
        <x:v>Independent Public Agency or Authority of Transit Service</x:v>
      </x:c>
      <x:c r="J679" t="str">
        <x:v>Oakland</x:v>
      </x:c>
      <x:c r="K679" t="str">
        <x:v>CA</x:v>
      </x:c>
      <x:c r="L679" t="str">
        <x:v>9</x:v>
      </x:c>
      <x:c r="M679" t="str">
        <x:v>HR</x:v>
      </x:c>
      <x:c r="N679" t="str">
        <x:v>Heavy Rail</x:v>
      </x:c>
      <x:c r="O679" t="str">
        <x:v>DO</x:v>
      </x:c>
      <x:c r="P679" t="str">
        <x:v>Directly Operated</x:v>
      </x:c>
      <x:c r="Q679" t="str">
        <x:v>Capital Labor</x:v>
      </x:c>
      <x:c r="R679" t="str">
        <x:v>Non-Operator</x:v>
      </x:c>
      <x:c r="S679" t="str">
        <x:v>Full Time</x:v>
      </x:c>
      <x:c r="T679" t="str">
        <x:v>Construction Inspector</x:v>
      </x:c>
      <x:c r="U679" t="str">
        <x:v>Capital Labor</x:v>
      </x:c>
      <x:c r="V679" s="16" t="n">
        <x:v>1</x:v>
      </x:c>
      <x:c r="W679" s="14" t="n">
        <x:v>37.07</x:v>
      </x:c>
      <x:c r="X679" s="14" t="n">
        <x:v>65.99</x:v>
      </x:c>
      <x:c r="Y679" s="14" t="n">
        <x:v>51.53</x:v>
      </x:c>
      <x:c r="Z679" t="str">
        <x:v>Hourly</x:v>
      </x:c>
      <x:c r="AA679" t="str">
        <x:v>Filled</x:v>
      </x:c>
      <x:c r="AB679" s="12" t="str">
        <x:v>2016-03-06</x:v>
      </x:c>
      <x:c r="AC679" s="12" t="str">
        <x:v>2016-03-23</x:v>
      </x:c>
      <x:c r="AD679" s="16" t="n">
        <x:v>39</x:v>
      </x:c>
      <x:c r="AE679" s="16" t="n">
        <x:v>1</x:v>
      </x:c>
      <x:c r="AF679" t="str">
        <x:v>Seasonal Demand</x:v>
      </x:c>
      <x:c r="AG679" t="str">
        <x:v>Synthetic NTD Job Openings Generator</x:v>
      </x:c>
      <x:c r="AH679" t="str">
        <x:v>Y</x:v>
      </x:c>
      <x:c r="AI679" t="str">
        <x:v>https://www.transit.dot.gov/ntd/data-product/2024-annual-database-transit-agency-employees</x:v>
      </x:c>
      <x:c r="AJ679" t="str">
        <x:v>Synthetic job-opening transaction rows generated from real NTD agency/mode/TOS combinations and NTD employee labor categories.</x:v>
      </x:c>
    </x:row>
    <x:row r="680">
      <x:c r="A680" t="str">
        <x:v>JOB202400679</x:v>
      </x:c>
      <x:c r="B680" s="12" t="str">
        <x:v>2024-03-12</x:v>
      </x:c>
      <x:c r="C680" s="16" t="n">
        <x:v>20240312</x:v>
      </x:c>
      <x:c r="D680" t="n">
        <x:v>2024</x:v>
      </x:c>
      <x:c r="E680" t="str">
        <x:v>20080</x:v>
      </x:c>
      <x:c r="F680" t="str">
        <x:v>New Jersey Transit Corporation</x:v>
      </x:c>
      <x:c r="G680" t="str">
        <x:v>Full Reporter</x:v>
      </x:c>
      <x:c r="H680" t="str">
        <x:v>Urban</x:v>
      </x:c>
      <x:c r="I680" t="str">
        <x:v>Other Publicly-Owned or Privately Chartered Corporation</x:v>
      </x:c>
      <x:c r="J680" t="str">
        <x:v>Newark</x:v>
      </x:c>
      <x:c r="K680" t="str">
        <x:v>NJ</x:v>
      </x:c>
      <x:c r="L680" t="str">
        <x:v>2</x:v>
      </x:c>
      <x:c r="M680" t="str">
        <x:v>MB</x:v>
      </x:c>
      <x:c r="N680" t="str">
        <x:v>Motor Bus</x:v>
      </x:c>
      <x:c r="O680" t="str">
        <x:v>DO</x:v>
      </x:c>
      <x:c r="P680" t="str">
        <x:v>Directly Operated</x:v>
      </x:c>
      <x:c r="Q680" t="str">
        <x:v>Vehicle Maintenance</x:v>
      </x:c>
      <x:c r="R680" t="str">
        <x:v>Non-Operator</x:v>
      </x:c>
      <x:c r="S680" t="str">
        <x:v>Full Time</x:v>
      </x:c>
      <x:c r="T680" t="str">
        <x:v>Railcar Technician</x:v>
      </x:c>
      <x:c r="U680" t="str">
        <x:v>Vehicle Maintenance</x:v>
      </x:c>
      <x:c r="V680" s="16" t="n">
        <x:v>2</x:v>
      </x:c>
      <x:c r="W680" s="14" t="n">
        <x:v>42.27</x:v>
      </x:c>
      <x:c r="X680" s="14" t="n">
        <x:v>71.46</x:v>
      </x:c>
      <x:c r="Y680" s="14" t="n">
        <x:v>56.86</x:v>
      </x:c>
      <x:c r="Z680" t="str">
        <x:v>Hourly</x:v>
      </x:c>
      <x:c r="AA680" t="str">
        <x:v>Filled</x:v>
      </x:c>
      <x:c r="AB680" s="12" t="str">
        <x:v>2024-03-28</x:v>
      </x:c>
      <x:c r="AC680" s="12" t="str">
        <x:v>2024-04-16</x:v>
      </x:c>
      <x:c r="AD680" s="16" t="n">
        <x:v>35</x:v>
      </x:c>
      <x:c r="AE680" s="16" t="n">
        <x:v>1</x:v>
      </x:c>
      <x:c r="AF680" t="str">
        <x:v>Workforce Shortage</x:v>
      </x:c>
      <x:c r="AG680" t="str">
        <x:v>Synthetic NTD Job Openings Generator</x:v>
      </x:c>
      <x:c r="AH680" t="str">
        <x:v>Y</x:v>
      </x:c>
      <x:c r="AI680" t="str">
        <x:v>https://www.transit.dot.gov/ntd/data-product/2024-annual-database-transit-agency-employees</x:v>
      </x:c>
      <x:c r="AJ680" t="str">
        <x:v>Synthetic job-opening transaction rows generated from real NTD agency/mode/TOS combinations and NTD employee labor categories.</x:v>
      </x:c>
    </x:row>
    <x:row r="681">
      <x:c r="A681" t="str">
        <x:v>JOB202400680</x:v>
      </x:c>
      <x:c r="B681" s="12" t="str">
        <x:v>2024-06-25</x:v>
      </x:c>
      <x:c r="C681" s="16" t="n">
        <x:v>20240625</x:v>
      </x:c>
      <x:c r="D681" t="n">
        <x:v>2024</x:v>
      </x:c>
      <x:c r="E681" t="str">
        <x:v>80006</x:v>
      </x:c>
      <x:c r="F681" t="str">
        <x:v>Denver Regional Transportation District</x:v>
      </x:c>
      <x:c r="G681" t="str">
        <x:v>Full Reporter</x:v>
      </x:c>
      <x:c r="H681" t="str">
        <x:v>Urban</x:v>
      </x:c>
      <x:c r="I681" t="str">
        <x:v>Independent Public Agency or Authority of Transit Service</x:v>
      </x:c>
      <x:c r="J681" t="str">
        <x:v>Denver</x:v>
      </x:c>
      <x:c r="K681" t="str">
        <x:v>CO</x:v>
      </x:c>
      <x:c r="L681" t="str">
        <x:v>8</x:v>
      </x:c>
      <x:c r="M681" t="str">
        <x:v>LR</x:v>
      </x:c>
      <x:c r="N681" t="str">
        <x:v>Light Rail</x:v>
      </x:c>
      <x:c r="O681" t="str">
        <x:v>DO</x:v>
      </x:c>
      <x:c r="P681" t="str">
        <x:v>Directly Operated</x:v>
      </x:c>
      <x:c r="Q681" t="str">
        <x:v>Vehicle Operations</x:v>
      </x:c>
      <x:c r="R681" t="str">
        <x:v>Operator</x:v>
      </x:c>
      <x:c r="S681" t="str">
        <x:v>Full Time</x:v>
      </x:c>
      <x:c r="T681" t="str">
        <x:v>Rail Operator</x:v>
      </x:c>
      <x:c r="U681" t="str">
        <x:v>Vehicle Operations</x:v>
      </x:c>
      <x:c r="V681" s="16" t="n">
        <x:v>3</x:v>
      </x:c>
      <x:c r="W681" s="14" t="n">
        <x:v>35.42</x:v>
      </x:c>
      <x:c r="X681" s="14" t="n">
        <x:v>48.15</x:v>
      </x:c>
      <x:c r="Y681" s="14" t="n">
        <x:v>41.78</x:v>
      </x:c>
      <x:c r="Z681" t="str">
        <x:v>Hourly</x:v>
      </x:c>
      <x:c r="AA681" t="str">
        <x:v>Filled</x:v>
      </x:c>
      <x:c r="AB681" s="12" t="str">
        <x:v>2024-07-19</x:v>
      </x:c>
      <x:c r="AC681" s="12" t="str">
        <x:v>2024-08-10</x:v>
      </x:c>
      <x:c r="AD681" s="16" t="n">
        <x:v>46</x:v>
      </x:c>
      <x:c r="AE681" s="16" t="n">
        <x:v>1</x:v>
      </x:c>
      <x:c r="AF681" t="str">
        <x:v>Seasonal Demand</x:v>
      </x:c>
      <x:c r="AG681" t="str">
        <x:v>Synthetic NTD Job Openings Generator</x:v>
      </x:c>
      <x:c r="AH681" t="str">
        <x:v>Y</x:v>
      </x:c>
      <x:c r="AI681" t="str">
        <x:v>https://www.transit.dot.gov/ntd/data-product/2024-annual-database-transit-agency-employees</x:v>
      </x:c>
      <x:c r="AJ681" t="str">
        <x:v>Synthetic job-opening transaction rows generated from real NTD agency/mode/TOS combinations and NTD employee labor categories.</x:v>
      </x:c>
    </x:row>
    <x:row r="682">
      <x:c r="A682" t="str">
        <x:v>JOB202400681</x:v>
      </x:c>
      <x:c r="B682" s="12" t="str">
        <x:v>2024-01-04</x:v>
      </x:c>
      <x:c r="C682" s="16" t="n">
        <x:v>20240104</x:v>
      </x:c>
      <x:c r="D682" t="n">
        <x:v>2024</x:v>
      </x:c>
      <x:c r="E682" t="str">
        <x:v>60012</x:v>
      </x:c>
      <x:c r="F682" t="str">
        <x:v>City of Waco</x:v>
      </x:c>
      <x:c r="G682" t="str">
        <x:v>Full Reporter</x:v>
      </x:c>
      <x:c r="H682" t="str">
        <x:v>Urban</x:v>
      </x:c>
      <x:c r="I682" t="str">
        <x:v>City, County or Local Government Unit or Department of Transportation</x:v>
      </x:c>
      <x:c r="J682" t="str">
        <x:v>Waco</x:v>
      </x:c>
      <x:c r="K682" t="str">
        <x:v>TX</x:v>
      </x:c>
      <x:c r="L682" t="str">
        <x:v>6</x:v>
      </x:c>
      <x:c r="M682" t="str">
        <x:v>MB</x:v>
      </x:c>
      <x:c r="N682" t="str">
        <x:v>Motor Bus</x:v>
      </x:c>
      <x:c r="O682" t="str">
        <x:v>DO</x:v>
      </x:c>
      <x:c r="P682" t="str">
        <x:v>Directly Operated</x:v>
      </x:c>
      <x:c r="Q682" t="str">
        <x:v>Vehicle Maintenance</x:v>
      </x:c>
      <x:c r="R682" t="str">
        <x:v>Non-Operator</x:v>
      </x:c>
      <x:c r="S682" t="str">
        <x:v>Full Time</x:v>
      </x:c>
      <x:c r="T682" t="str">
        <x:v>Railcar Technician</x:v>
      </x:c>
      <x:c r="U682" t="str">
        <x:v>Vehicle Maintenance</x:v>
      </x:c>
      <x:c r="V682" s="16" t="n">
        <x:v>1</x:v>
      </x:c>
      <x:c r="W682" s="14" t="n">
        <x:v>37.44</x:v>
      </x:c>
      <x:c r="X682" s="14" t="n">
        <x:v>65.87</x:v>
      </x:c>
      <x:c r="Y682" s="14" t="n">
        <x:v>51.66</x:v>
      </x:c>
      <x:c r="Z682" t="str">
        <x:v>Hourly</x:v>
      </x:c>
      <x:c r="AA682" t="str">
        <x:v>Filled</x:v>
      </x:c>
      <x:c r="AB682" s="12" t="str">
        <x:v>2024-01-20</x:v>
      </x:c>
      <x:c r="AC682" s="12" t="str">
        <x:v>2024-01-30</x:v>
      </x:c>
      <x:c r="AD682" s="16" t="n">
        <x:v>26</x:v>
      </x:c>
      <x:c r="AE682" s="16" t="n">
        <x:v>1</x:v>
      </x:c>
      <x:c r="AF682" t="str">
        <x:v>Retirement Backfill</x:v>
      </x:c>
      <x:c r="AG682" t="str">
        <x:v>Synthetic NTD Job Openings Generator</x:v>
      </x:c>
      <x:c r="AH682" t="str">
        <x:v>Y</x:v>
      </x:c>
      <x:c r="AI682" t="str">
        <x:v>https://www.transit.dot.gov/ntd/data-product/2024-annual-database-transit-agency-employees</x:v>
      </x:c>
      <x:c r="AJ682" t="str">
        <x:v>Synthetic job-opening transaction rows generated from real NTD agency/mode/TOS combinations and NTD employee labor categories.</x:v>
      </x:c>
    </x:row>
    <x:row r="683">
      <x:c r="A683" t="str">
        <x:v>JOB201900682</x:v>
      </x:c>
      <x:c r="B683" s="12" t="str">
        <x:v>2019-09-27</x:v>
      </x:c>
      <x:c r="C683" s="16" t="n">
        <x:v>20190927</x:v>
      </x:c>
      <x:c r="D683" t="n">
        <x:v>2019</x:v>
      </x:c>
      <x:c r="E683" t="str">
        <x:v>20100</x:v>
      </x:c>
      <x:c r="F683" t="str">
        <x:v>MTA Long Island Rail Road</x:v>
      </x:c>
      <x:c r="G683" t="str">
        <x:v>Full Reporter</x:v>
      </x:c>
      <x:c r="H683" t="str">
        <x:v>Urban</x:v>
      </x:c>
      <x:c r="I683" t="str">
        <x:v>Subsidiary Unit of a Transit Agency, Reporting Separately</x:v>
      </x:c>
      <x:c r="J683" t="str">
        <x:v>New York</x:v>
      </x:c>
      <x:c r="K683" t="str">
        <x:v>NY</x:v>
      </x:c>
      <x:c r="L683" t="str">
        <x:v>2</x:v>
      </x:c>
      <x:c r="M683" t="str">
        <x:v>CR</x:v>
      </x:c>
      <x:c r="N683" t="str">
        <x:v>Commuter Rail</x:v>
      </x:c>
      <x:c r="O683" t="str">
        <x:v>DO</x:v>
      </x:c>
      <x:c r="P683" t="str">
        <x:v>Directly Operated</x:v>
      </x:c>
      <x:c r="Q683" t="str">
        <x:v>Vehicle Maintenance</x:v>
      </x:c>
      <x:c r="R683" t="str">
        <x:v>Operator</x:v>
      </x:c>
      <x:c r="S683" t="str">
        <x:v>Full Time</x:v>
      </x:c>
      <x:c r="T683" t="str">
        <x:v>Maintenance Equipment Operator</x:v>
      </x:c>
      <x:c r="U683" t="str">
        <x:v>Vehicle Maintenance</x:v>
      </x:c>
      <x:c r="V683" s="16" t="n">
        <x:v>2</x:v>
      </x:c>
      <x:c r="W683" s="14" t="n">
        <x:v>35.34</x:v>
      </x:c>
      <x:c r="X683" s="14" t="n">
        <x:v>52.15</x:v>
      </x:c>
      <x:c r="Y683" s="14" t="n">
        <x:v>43.75</x:v>
      </x:c>
      <x:c r="Z683" t="str">
        <x:v>Hourly</x:v>
      </x:c>
      <x:c r="AA683" t="str">
        <x:v>Filled</x:v>
      </x:c>
      <x:c r="AB683" s="12" t="str">
        <x:v>2019-11-29</x:v>
      </x:c>
      <x:c r="AC683" s="12" t="str">
        <x:v>2020-01-13</x:v>
      </x:c>
      <x:c r="AD683" s="16" t="n">
        <x:v>108</x:v>
      </x:c>
      <x:c r="AE683" s="16" t="n">
        <x:v>1</x:v>
      </x:c>
      <x:c r="AF683" t="str">
        <x:v>Seasonal Demand</x:v>
      </x:c>
      <x:c r="AG683" t="str">
        <x:v>Synthetic NTD Job Openings Generator</x:v>
      </x:c>
      <x:c r="AH683" t="str">
        <x:v>Y</x:v>
      </x:c>
      <x:c r="AI683" t="str">
        <x:v>https://www.transit.dot.gov/ntd/data-product/2024-annual-database-transit-agency-employees</x:v>
      </x:c>
      <x:c r="AJ683" t="str">
        <x:v>Synthetic job-opening transaction rows generated from real NTD agency/mode/TOS combinations and NTD employee labor categories.</x:v>
      </x:c>
    </x:row>
    <x:row r="684">
      <x:c r="A684" t="str">
        <x:v>JOB201500683</x:v>
      </x:c>
      <x:c r="B684" s="12" t="str">
        <x:v>2015-03-28</x:v>
      </x:c>
      <x:c r="C684" s="16" t="n">
        <x:v>20150328</x:v>
      </x:c>
      <x:c r="D684" t="n">
        <x:v>2015</x:v>
      </x:c>
      <x:c r="E684" t="str">
        <x:v>20008</x:v>
      </x:c>
      <x:c r="F684" t="str">
        <x:v>MTA New York City Transit</x:v>
      </x:c>
      <x:c r="G684" t="str">
        <x:v>Full Reporter</x:v>
      </x:c>
      <x:c r="H684" t="str">
        <x:v>Urban</x:v>
      </x:c>
      <x:c r="I684" t="str">
        <x:v>Subsidiary Unit of a Transit Agency, Reporting Separately</x:v>
      </x:c>
      <x:c r="J684" t="str">
        <x:v>Brooklyn</x:v>
      </x:c>
      <x:c r="K684" t="str">
        <x:v>NY</x:v>
      </x:c>
      <x:c r="L684" t="str">
        <x:v>2</x:v>
      </x:c>
      <x:c r="M684" t="str">
        <x:v>HR</x:v>
      </x:c>
      <x:c r="N684" t="str">
        <x:v>Heavy Rail</x:v>
      </x:c>
      <x:c r="O684" t="str">
        <x:v>DO</x:v>
      </x:c>
      <x:c r="P684" t="str">
        <x:v>Directly Operated</x:v>
      </x:c>
      <x:c r="Q684" t="str">
        <x:v>Capital Labor</x:v>
      </x:c>
      <x:c r="R684" t="str">
        <x:v>Non-Operator</x:v>
      </x:c>
      <x:c r="S684" t="str">
        <x:v>Full Time</x:v>
      </x:c>
      <x:c r="T684" t="str">
        <x:v>Construction Inspector</x:v>
      </x:c>
      <x:c r="U684" t="str">
        <x:v>Capital Labor</x:v>
      </x:c>
      <x:c r="V684" s="16" t="n">
        <x:v>4</x:v>
      </x:c>
      <x:c r="W684" s="14" t="n">
        <x:v>35.82</x:v>
      </x:c>
      <x:c r="X684" s="14" t="n">
        <x:v>76.64</x:v>
      </x:c>
      <x:c r="Y684" s="14" t="n">
        <x:v>56.23</x:v>
      </x:c>
      <x:c r="Z684" t="str">
        <x:v>Hourly</x:v>
      </x:c>
      <x:c r="AA684" t="str">
        <x:v>Closed - Not Filled</x:v>
      </x:c>
      <x:c r="AB684" s="12" t="str">
        <x:v>2015-04-30</x:v>
      </x:c>
      <x:c r="AC684" s="12" t="str"/>
      <x:c r="AD684" s="16" t="n">
        <x:v>33</x:v>
      </x:c>
      <x:c r="AE684" s="16" t="n">
        <x:v>0</x:v>
      </x:c>
      <x:c r="AF684" t="str">
        <x:v>Service Expansion</x:v>
      </x:c>
      <x:c r="AG684" t="str">
        <x:v>Synthetic NTD Job Openings Generator</x:v>
      </x:c>
      <x:c r="AH684" t="str">
        <x:v>Y</x:v>
      </x:c>
      <x:c r="AI684" t="str">
        <x:v>https://www.transit.dot.gov/ntd/data-product/2024-annual-database-transit-agency-employees</x:v>
      </x:c>
      <x:c r="AJ684" t="str">
        <x:v>Synthetic job-opening transaction rows generated from real NTD agency/mode/TOS combinations and NTD employee labor categories.</x:v>
      </x:c>
    </x:row>
    <x:row r="685">
      <x:c r="A685" t="str">
        <x:v>JOB201700684</x:v>
      </x:c>
      <x:c r="B685" s="12" t="str">
        <x:v>2017-10-03</x:v>
      </x:c>
      <x:c r="C685" s="16" t="n">
        <x:v>20171003</x:v>
      </x:c>
      <x:c r="D685" t="n">
        <x:v>2017</x:v>
      </x:c>
      <x:c r="E685" t="str">
        <x:v>30030</x:v>
      </x:c>
      <x:c r="F685" t="str">
        <x:v>Washington Metropolitan Area Transit Authority</x:v>
      </x:c>
      <x:c r="G685" t="str">
        <x:v>Full Reporter</x:v>
      </x:c>
      <x:c r="H685" t="str">
        <x:v>Urban</x:v>
      </x:c>
      <x:c r="I685" t="str">
        <x:v>Independent Public Agency or Authority of Transit Service</x:v>
      </x:c>
      <x:c r="J685" t="str">
        <x:v>Washington</x:v>
      </x:c>
      <x:c r="K685" t="str">
        <x:v>DC</x:v>
      </x:c>
      <x:c r="L685" t="str">
        <x:v>3</x:v>
      </x:c>
      <x:c r="M685" t="str">
        <x:v>MB</x:v>
      </x:c>
      <x:c r="N685" t="str">
        <x:v>Motor Bus</x:v>
      </x:c>
      <x:c r="O685" t="str">
        <x:v>DO</x:v>
      </x:c>
      <x:c r="P685" t="str">
        <x:v>Directly Operated</x:v>
      </x:c>
      <x:c r="Q685" t="str">
        <x:v>Vehicle Maintenance</x:v>
      </x:c>
      <x:c r="R685" t="str">
        <x:v>Non-Operator</x:v>
      </x:c>
      <x:c r="S685" t="str">
        <x:v>Full Time</x:v>
      </x:c>
      <x:c r="T685" t="str">
        <x:v>Fleet Technician</x:v>
      </x:c>
      <x:c r="U685" t="str">
        <x:v>Vehicle Maintenance</x:v>
      </x:c>
      <x:c r="V685" s="16" t="n">
        <x:v>3</x:v>
      </x:c>
      <x:c r="W685" s="14" t="n">
        <x:v>35.47</x:v>
      </x:c>
      <x:c r="X685" s="14" t="n">
        <x:v>52.24</x:v>
      </x:c>
      <x:c r="Y685" s="14" t="n">
        <x:v>43.86</x:v>
      </x:c>
      <x:c r="Z685" t="str">
        <x:v>Hourly</x:v>
      </x:c>
      <x:c r="AA685" t="str">
        <x:v>Filled</x:v>
      </x:c>
      <x:c r="AB685" s="12" t="str">
        <x:v>2017-12-19</x:v>
      </x:c>
      <x:c r="AC685" s="12" t="str">
        <x:v>2018-01-16</x:v>
      </x:c>
      <x:c r="AD685" s="16" t="n">
        <x:v>105</x:v>
      </x:c>
      <x:c r="AE685" s="16" t="n">
        <x:v>2</x:v>
      </x:c>
      <x:c r="AF685" t="str">
        <x:v>Turnover Backfill</x:v>
      </x:c>
      <x:c r="AG685" t="str">
        <x:v>Synthetic NTD Job Openings Generator</x:v>
      </x:c>
      <x:c r="AH685" t="str">
        <x:v>Y</x:v>
      </x:c>
      <x:c r="AI685" t="str">
        <x:v>https://www.transit.dot.gov/ntd/data-product/2024-annual-database-transit-agency-employees</x:v>
      </x:c>
      <x:c r="AJ685" t="str">
        <x:v>Synthetic job-opening transaction rows generated from real NTD agency/mode/TOS combinations and NTD employee labor categories.</x:v>
      </x:c>
    </x:row>
    <x:row r="686">
      <x:c r="A686" t="str">
        <x:v>JOB202100685</x:v>
      </x:c>
      <x:c r="B686" s="12" t="str">
        <x:v>2021-12-23</x:v>
      </x:c>
      <x:c r="C686" s="16" t="n">
        <x:v>20211223</x:v>
      </x:c>
      <x:c r="D686" t="n">
        <x:v>2021</x:v>
      </x:c>
      <x:c r="E686" t="str">
        <x:v>70010</x:v>
      </x:c>
      <x:c r="F686" t="str">
        <x:v>Des Moines Area Regional Transit Authority</x:v>
      </x:c>
      <x:c r="G686" t="str">
        <x:v>Full Reporter</x:v>
      </x:c>
      <x:c r="H686" t="str">
        <x:v>Urban</x:v>
      </x:c>
      <x:c r="I686" t="str">
        <x:v>Independent Public Agency or Authority of Transit Service</x:v>
      </x:c>
      <x:c r="J686" t="str">
        <x:v>Des Moines</x:v>
      </x:c>
      <x:c r="K686" t="str">
        <x:v>IA</x:v>
      </x:c>
      <x:c r="L686" t="str">
        <x:v>7</x:v>
      </x:c>
      <x:c r="M686" t="str">
        <x:v>MB</x:v>
      </x:c>
      <x:c r="N686" t="str">
        <x:v>Motor Bus</x:v>
      </x:c>
      <x:c r="O686" t="str">
        <x:v>DO</x:v>
      </x:c>
      <x:c r="P686" t="str">
        <x:v>Directly Operated</x:v>
      </x:c>
      <x:c r="Q686" t="str">
        <x:v>General Administration</x:v>
      </x:c>
      <x:c r="R686" t="str">
        <x:v>Non-Operator</x:v>
      </x:c>
      <x:c r="S686" t="str">
        <x:v>Part Time</x:v>
      </x:c>
      <x:c r="T686" t="str">
        <x:v>Transit Planner</x:v>
      </x:c>
      <x:c r="U686" t="str">
        <x:v>General Administration</x:v>
      </x:c>
      <x:c r="V686" s="16" t="n">
        <x:v>1</x:v>
      </x:c>
      <x:c r="W686" s="14" t="n">
        <x:v>35.51</x:v>
      </x:c>
      <x:c r="X686" s="14" t="n">
        <x:v>61.51</x:v>
      </x:c>
      <x:c r="Y686" s="14" t="n">
        <x:v>48.51</x:v>
      </x:c>
      <x:c r="Z686" t="str">
        <x:v>Hourly</x:v>
      </x:c>
      <x:c r="AA686" t="str">
        <x:v>Filled</x:v>
      </x:c>
      <x:c r="AB686" s="12" t="str">
        <x:v>2022-03-08</x:v>
      </x:c>
      <x:c r="AC686" s="12" t="str">
        <x:v>2022-01-21</x:v>
      </x:c>
      <x:c r="AD686" s="16" t="n">
        <x:v>29</x:v>
      </x:c>
      <x:c r="AE686" s="16" t="n">
        <x:v>1</x:v>
      </x:c>
      <x:c r="AF686" t="str">
        <x:v>Retirement Backfill</x:v>
      </x:c>
      <x:c r="AG686" t="str">
        <x:v>Synthetic NTD Job Openings Generator</x:v>
      </x:c>
      <x:c r="AH686" t="str">
        <x:v>Y</x:v>
      </x:c>
      <x:c r="AI686" t="str">
        <x:v>https://www.transit.dot.gov/ntd/data-product/2024-annual-database-transit-agency-employees</x:v>
      </x:c>
      <x:c r="AJ686" t="str">
        <x:v>Synthetic job-opening transaction rows generated from real NTD agency/mode/TOS combinations and NTD employee labor categories.</x:v>
      </x:c>
    </x:row>
    <x:row r="687">
      <x:c r="A687" t="str">
        <x:v>JOB202200686</x:v>
      </x:c>
      <x:c r="B687" s="12" t="str">
        <x:v>2022-02-24</x:v>
      </x:c>
      <x:c r="C687" s="16" t="n">
        <x:v>20220224</x:v>
      </x:c>
      <x:c r="D687" t="n">
        <x:v>2022</x:v>
      </x:c>
      <x:c r="E687" t="str">
        <x:v>30030</x:v>
      </x:c>
      <x:c r="F687" t="str">
        <x:v>Washington Metropolitan Area Transit Authority</x:v>
      </x:c>
      <x:c r="G687" t="str">
        <x:v>Full Reporter</x:v>
      </x:c>
      <x:c r="H687" t="str">
        <x:v>Urban</x:v>
      </x:c>
      <x:c r="I687" t="str">
        <x:v>Independent Public Agency or Authority of Transit Service</x:v>
      </x:c>
      <x:c r="J687" t="str">
        <x:v>Washington</x:v>
      </x:c>
      <x:c r="K687" t="str">
        <x:v>DC</x:v>
      </x:c>
      <x:c r="L687" t="str">
        <x:v>3</x:v>
      </x:c>
      <x:c r="M687" t="str">
        <x:v>MB</x:v>
      </x:c>
      <x:c r="N687" t="str">
        <x:v>Motor Bus</x:v>
      </x:c>
      <x:c r="O687" t="str">
        <x:v>DO</x:v>
      </x:c>
      <x:c r="P687" t="str">
        <x:v>Directly Operated</x:v>
      </x:c>
      <x:c r="Q687" t="str">
        <x:v>Vehicle Operations</x:v>
      </x:c>
      <x:c r="R687" t="str">
        <x:v>Operator</x:v>
      </x:c>
      <x:c r="S687" t="str">
        <x:v>Part Time</x:v>
      </x:c>
      <x:c r="T687" t="str">
        <x:v>Transit Operator</x:v>
      </x:c>
      <x:c r="U687" t="str">
        <x:v>Vehicle Operations</x:v>
      </x:c>
      <x:c r="V687" s="16" t="n">
        <x:v>1</x:v>
      </x:c>
      <x:c r="W687" s="14" t="n">
        <x:v>29.79</x:v>
      </x:c>
      <x:c r="X687" s="14" t="n">
        <x:v>49.09</x:v>
      </x:c>
      <x:c r="Y687" s="14" t="n">
        <x:v>39.44</x:v>
      </x:c>
      <x:c r="Z687" t="str">
        <x:v>Hourly</x:v>
      </x:c>
      <x:c r="AA687" t="str">
        <x:v>Filled</x:v>
      </x:c>
      <x:c r="AB687" s="12" t="str">
        <x:v>2022-04-21</x:v>
      </x:c>
      <x:c r="AC687" s="12" t="str">
        <x:v>2022-04-03</x:v>
      </x:c>
      <x:c r="AD687" s="16" t="n">
        <x:v>38</x:v>
      </x:c>
      <x:c r="AE687" s="16" t="n">
        <x:v>1</x:v>
      </x:c>
      <x:c r="AF687" t="str">
        <x:v>Seasonal Demand</x:v>
      </x:c>
      <x:c r="AG687" t="str">
        <x:v>Synthetic NTD Job Openings Generator</x:v>
      </x:c>
      <x:c r="AH687" t="str">
        <x:v>Y</x:v>
      </x:c>
      <x:c r="AI687" t="str">
        <x:v>https://www.transit.dot.gov/ntd/data-product/2024-annual-database-transit-agency-employees</x:v>
      </x:c>
      <x:c r="AJ687" t="str">
        <x:v>Synthetic job-opening transaction rows generated from real NTD agency/mode/TOS combinations and NTD employee labor categories.</x:v>
      </x:c>
    </x:row>
    <x:row r="688">
      <x:c r="A688" t="str">
        <x:v>JOB201900687</x:v>
      </x:c>
      <x:c r="B688" s="12" t="str">
        <x:v>2019-07-30</x:v>
      </x:c>
      <x:c r="C688" s="16" t="n">
        <x:v>20190730</x:v>
      </x:c>
      <x:c r="D688" t="n">
        <x:v>2019</x:v>
      </x:c>
      <x:c r="E688" t="str">
        <x:v>30030</x:v>
      </x:c>
      <x:c r="F688" t="str">
        <x:v>Washington Metropolitan Area Transit Authority</x:v>
      </x:c>
      <x:c r="G688" t="str">
        <x:v>Full Reporter</x:v>
      </x:c>
      <x:c r="H688" t="str">
        <x:v>Urban</x:v>
      </x:c>
      <x:c r="I688" t="str">
        <x:v>Independent Public Agency or Authority of Transit Service</x:v>
      </x:c>
      <x:c r="J688" t="str">
        <x:v>Washington</x:v>
      </x:c>
      <x:c r="K688" t="str">
        <x:v>DC</x:v>
      </x:c>
      <x:c r="L688" t="str">
        <x:v>3</x:v>
      </x:c>
      <x:c r="M688" t="str">
        <x:v>MB</x:v>
      </x:c>
      <x:c r="N688" t="str">
        <x:v>Motor Bus</x:v>
      </x:c>
      <x:c r="O688" t="str">
        <x:v>DO</x:v>
      </x:c>
      <x:c r="P688" t="str">
        <x:v>Directly Operated</x:v>
      </x:c>
      <x:c r="Q688" t="str">
        <x:v>Vehicle Maintenance</x:v>
      </x:c>
      <x:c r="R688" t="str">
        <x:v>Non-Operator</x:v>
      </x:c>
      <x:c r="S688" t="str">
        <x:v>Full Time</x:v>
      </x:c>
      <x:c r="T688" t="str">
        <x:v>Railcar Technician</x:v>
      </x:c>
      <x:c r="U688" t="str">
        <x:v>Vehicle Maintenance</x:v>
      </x:c>
      <x:c r="V688" s="16" t="n">
        <x:v>1</x:v>
      </x:c>
      <x:c r="W688" s="14" t="n">
        <x:v>34.96</x:v>
      </x:c>
      <x:c r="X688" s="14" t="n">
        <x:v>59.96</x:v>
      </x:c>
      <x:c r="Y688" s="14" t="n">
        <x:v>47.46</x:v>
      </x:c>
      <x:c r="Z688" t="str">
        <x:v>Hourly</x:v>
      </x:c>
      <x:c r="AA688" t="str">
        <x:v>Filled</x:v>
      </x:c>
      <x:c r="AB688" s="12" t="str">
        <x:v>2019-09-10</x:v>
      </x:c>
      <x:c r="AC688" s="12" t="str">
        <x:v>2019-11-17</x:v>
      </x:c>
      <x:c r="AD688" s="16" t="n">
        <x:v>110</x:v>
      </x:c>
      <x:c r="AE688" s="16" t="n">
        <x:v>1</x:v>
      </x:c>
      <x:c r="AF688" t="str">
        <x:v>Service Expansion</x:v>
      </x:c>
      <x:c r="AG688" t="str">
        <x:v>Synthetic NTD Job Openings Generator</x:v>
      </x:c>
      <x:c r="AH688" t="str">
        <x:v>Y</x:v>
      </x:c>
      <x:c r="AI688" t="str">
        <x:v>https://www.transit.dot.gov/ntd/data-product/2024-annual-database-transit-agency-employees</x:v>
      </x:c>
      <x:c r="AJ688" t="str">
        <x:v>Synthetic job-opening transaction rows generated from real NTD agency/mode/TOS combinations and NTD employee labor categories.</x:v>
      </x:c>
    </x:row>
    <x:row r="689">
      <x:c r="A689" t="str">
        <x:v>JOB201600688</x:v>
      </x:c>
      <x:c r="B689" s="12" t="str">
        <x:v>2016-04-12</x:v>
      </x:c>
      <x:c r="C689" s="16" t="n">
        <x:v>20160412</x:v>
      </x:c>
      <x:c r="D689" t="n">
        <x:v>2016</x:v>
      </x:c>
      <x:c r="E689" t="str">
        <x:v>30019</x:v>
      </x:c>
      <x:c r="F689" t="str">
        <x:v>Southeastern Pennsylvania Transportation Authority</x:v>
      </x:c>
      <x:c r="G689" t="str">
        <x:v>Full Reporter</x:v>
      </x:c>
      <x:c r="H689" t="str">
        <x:v>Urban</x:v>
      </x:c>
      <x:c r="I689" t="str">
        <x:v>Independent Public Agency or Authority of Transit Service</x:v>
      </x:c>
      <x:c r="J689" t="str">
        <x:v>Philadelphia</x:v>
      </x:c>
      <x:c r="K689" t="str">
        <x:v>PA</x:v>
      </x:c>
      <x:c r="L689" t="str">
        <x:v>3</x:v>
      </x:c>
      <x:c r="M689" t="str">
        <x:v>MB</x:v>
      </x:c>
      <x:c r="N689" t="str">
        <x:v>Motor Bus</x:v>
      </x:c>
      <x:c r="O689" t="str">
        <x:v>DO</x:v>
      </x:c>
      <x:c r="P689" t="str">
        <x:v>Directly Operated</x:v>
      </x:c>
      <x:c r="Q689" t="str">
        <x:v>Capital Labor</x:v>
      </x:c>
      <x:c r="R689" t="str">
        <x:v>Operator</x:v>
      </x:c>
      <x:c r="S689" t="str">
        <x:v>Full Time</x:v>
      </x:c>
      <x:c r="T689" t="str">
        <x:v>Capital Project Equipment Operator</x:v>
      </x:c>
      <x:c r="U689" t="str">
        <x:v>Capital Labor</x:v>
      </x:c>
      <x:c r="V689" s="16" t="n">
        <x:v>1</x:v>
      </x:c>
      <x:c r="W689" s="14" t="n">
        <x:v>43.44</x:v>
      </x:c>
      <x:c r="X689" s="14" t="n">
        <x:v>64</x:v>
      </x:c>
      <x:c r="Y689" s="14" t="n">
        <x:v>53.72</x:v>
      </x:c>
      <x:c r="Z689" t="str">
        <x:v>Hourly</x:v>
      </x:c>
      <x:c r="AA689" t="str">
        <x:v>Closed - Not Filled</x:v>
      </x:c>
      <x:c r="AB689" s="12" t="str">
        <x:v>2016-05-13</x:v>
      </x:c>
      <x:c r="AC689" s="12" t="str"/>
      <x:c r="AD689" s="16" t="n">
        <x:v>31</x:v>
      </x:c>
      <x:c r="AE689" s="16" t="n">
        <x:v>0</x:v>
      </x:c>
      <x:c r="AF689" t="str">
        <x:v>Turnover Backfill</x:v>
      </x:c>
      <x:c r="AG689" t="str">
        <x:v>Synthetic NTD Job Openings Generator</x:v>
      </x:c>
      <x:c r="AH689" t="str">
        <x:v>Y</x:v>
      </x:c>
      <x:c r="AI689" t="str">
        <x:v>https://www.transit.dot.gov/ntd/data-product/2024-annual-database-transit-agency-employees</x:v>
      </x:c>
      <x:c r="AJ689" t="str">
        <x:v>Synthetic job-opening transaction rows generated from real NTD agency/mode/TOS combinations and NTD employee labor categories.</x:v>
      </x:c>
    </x:row>
    <x:row r="690">
      <x:c r="A690" t="str">
        <x:v>JOB202300689</x:v>
      </x:c>
      <x:c r="B690" s="12" t="str">
        <x:v>2023-05-15</x:v>
      </x:c>
      <x:c r="C690" s="16" t="n">
        <x:v>20230515</x:v>
      </x:c>
      <x:c r="D690" t="n">
        <x:v>2023</x:v>
      </x:c>
      <x:c r="E690" t="str">
        <x:v>30075</x:v>
      </x:c>
      <x:c r="F690" t="str">
        <x:v>Delaware Transit Corporation</x:v>
      </x:c>
      <x:c r="G690" t="str">
        <x:v>Full Reporter</x:v>
      </x:c>
      <x:c r="H690" t="str">
        <x:v>Urban</x:v>
      </x:c>
      <x:c r="I690" t="str">
        <x:v>Independent Public Agency or Authority of Transit Service</x:v>
      </x:c>
      <x:c r="J690" t="str">
        <x:v>Dover</x:v>
      </x:c>
      <x:c r="K690" t="str">
        <x:v>DE</x:v>
      </x:c>
      <x:c r="L690" t="str">
        <x:v>3</x:v>
      </x:c>
      <x:c r="M690" t="str">
        <x:v>MB</x:v>
      </x:c>
      <x:c r="N690" t="str">
        <x:v>Motor Bus</x:v>
      </x:c>
      <x:c r="O690" t="str">
        <x:v>DO</x:v>
      </x:c>
      <x:c r="P690" t="str">
        <x:v>Directly Operated</x:v>
      </x:c>
      <x:c r="Q690" t="str">
        <x:v>General Administration</x:v>
      </x:c>
      <x:c r="R690" t="str">
        <x:v>Non-Operator</x:v>
      </x:c>
      <x:c r="S690" t="str">
        <x:v>Part Time</x:v>
      </x:c>
      <x:c r="T690" t="str">
        <x:v>Transit Planner</x:v>
      </x:c>
      <x:c r="U690" t="str">
        <x:v>General Administration</x:v>
      </x:c>
      <x:c r="V690" s="16" t="n">
        <x:v>2</x:v>
      </x:c>
      <x:c r="W690" s="14" t="n">
        <x:v>31.47</x:v>
      </x:c>
      <x:c r="X690" s="14" t="n">
        <x:v>65.65</x:v>
      </x:c>
      <x:c r="Y690" s="14" t="n">
        <x:v>48.56</x:v>
      </x:c>
      <x:c r="Z690" t="str">
        <x:v>Hourly</x:v>
      </x:c>
      <x:c r="AA690" t="str">
        <x:v>Filled</x:v>
      </x:c>
      <x:c r="AB690" s="12" t="str">
        <x:v>2023-06-16</x:v>
      </x:c>
      <x:c r="AC690" s="12" t="str">
        <x:v>2023-07-23</x:v>
      </x:c>
      <x:c r="AD690" s="16" t="n">
        <x:v>69</x:v>
      </x:c>
      <x:c r="AE690" s="16" t="n">
        <x:v>1</x:v>
      </x:c>
      <x:c r="AF690" t="str">
        <x:v>New Program</x:v>
      </x:c>
      <x:c r="AG690" t="str">
        <x:v>Synthetic NTD Job Openings Generator</x:v>
      </x:c>
      <x:c r="AH690" t="str">
        <x:v>Y</x:v>
      </x:c>
      <x:c r="AI690" t="str">
        <x:v>https://www.transit.dot.gov/ntd/data-product/2024-annual-database-transit-agency-employees</x:v>
      </x:c>
      <x:c r="AJ690" t="str">
        <x:v>Synthetic job-opening transaction rows generated from real NTD agency/mode/TOS combinations and NTD employee labor categories.</x:v>
      </x:c>
    </x:row>
    <x:row r="691">
      <x:c r="A691" t="str">
        <x:v>JOB201800690</x:v>
      </x:c>
      <x:c r="B691" s="12" t="str">
        <x:v>2018-03-03</x:v>
      </x:c>
      <x:c r="C691" s="16" t="n">
        <x:v>20180303</x:v>
      </x:c>
      <x:c r="D691" t="n">
        <x:v>2018</x:v>
      </x:c>
      <x:c r="E691" t="str">
        <x:v>90154</x:v>
      </x:c>
      <x:c r="F691" t="str">
        <x:v>Los Angeles County Metropolitan Transportation Authority </x:v>
      </x:c>
      <x:c r="G691" t="str">
        <x:v>Full Reporter</x:v>
      </x:c>
      <x:c r="H691" t="str">
        <x:v>Urban</x:v>
      </x:c>
      <x:c r="I691" t="str">
        <x:v>Independent Public Agency or Authority of Transit Service</x:v>
      </x:c>
      <x:c r="J691" t="str">
        <x:v>Los Angeles</x:v>
      </x:c>
      <x:c r="K691" t="str">
        <x:v>CA</x:v>
      </x:c>
      <x:c r="L691" t="str">
        <x:v>9</x:v>
      </x:c>
      <x:c r="M691" t="str">
        <x:v>HR</x:v>
      </x:c>
      <x:c r="N691" t="str">
        <x:v>Heavy Rail</x:v>
      </x:c>
      <x:c r="O691" t="str">
        <x:v>DO</x:v>
      </x:c>
      <x:c r="P691" t="str">
        <x:v>Directly Operated</x:v>
      </x:c>
      <x:c r="Q691" t="str">
        <x:v>Vehicle Operations</x:v>
      </x:c>
      <x:c r="R691" t="str">
        <x:v>Operator</x:v>
      </x:c>
      <x:c r="S691" t="str">
        <x:v>Full Time</x:v>
      </x:c>
      <x:c r="T691" t="str">
        <x:v>Train Operator</x:v>
      </x:c>
      <x:c r="U691" t="str">
        <x:v>Vehicle Operations</x:v>
      </x:c>
      <x:c r="V691" s="16" t="n">
        <x:v>12</x:v>
      </x:c>
      <x:c r="W691" s="14" t="n">
        <x:v>24.47</x:v>
      </x:c>
      <x:c r="X691" s="14" t="n">
        <x:v>42.73</x:v>
      </x:c>
      <x:c r="Y691" s="14" t="n">
        <x:v>33.6</x:v>
      </x:c>
      <x:c r="Z691" t="str">
        <x:v>Hourly</x:v>
      </x:c>
      <x:c r="AA691" t="str">
        <x:v>Closed - Not Filled</x:v>
      </x:c>
      <x:c r="AB691" s="12" t="str">
        <x:v>2018-05-09</x:v>
      </x:c>
      <x:c r="AC691" s="12" t="str"/>
      <x:c r="AD691" s="16" t="n">
        <x:v>67</x:v>
      </x:c>
      <x:c r="AE691" s="16" t="n">
        <x:v>0</x:v>
      </x:c>
      <x:c r="AF691" t="str">
        <x:v>Service Expansion</x:v>
      </x:c>
      <x:c r="AG691" t="str">
        <x:v>Synthetic NTD Job Openings Generator</x:v>
      </x:c>
      <x:c r="AH691" t="str">
        <x:v>Y</x:v>
      </x:c>
      <x:c r="AI691" t="str">
        <x:v>https://www.transit.dot.gov/ntd/data-product/2024-annual-database-transit-agency-employees</x:v>
      </x:c>
      <x:c r="AJ691" t="str">
        <x:v>Synthetic job-opening transaction rows generated from real NTD agency/mode/TOS combinations and NTD employee labor categories.</x:v>
      </x:c>
    </x:row>
    <x:row r="692">
      <x:c r="A692" t="str">
        <x:v>JOB201900691</x:v>
      </x:c>
      <x:c r="B692" s="12" t="str">
        <x:v>2019-04-09</x:v>
      </x:c>
      <x:c r="C692" s="16" t="n">
        <x:v>20190409</x:v>
      </x:c>
      <x:c r="D692" t="n">
        <x:v>2019</x:v>
      </x:c>
      <x:c r="E692" t="str">
        <x:v>60022</x:v>
      </x:c>
      <x:c r="F692" t="str">
        <x:v>Capital Area Transit System</x:v>
      </x:c>
      <x:c r="G692" t="str">
        <x:v>Full Reporter</x:v>
      </x:c>
      <x:c r="H692" t="str">
        <x:v>Urban</x:v>
      </x:c>
      <x:c r="I692" t="str">
        <x:v>Independent Public Agency or Authority of Transit Service</x:v>
      </x:c>
      <x:c r="J692" t="str">
        <x:v>Baton Rouge</x:v>
      </x:c>
      <x:c r="K692" t="str">
        <x:v>LA</x:v>
      </x:c>
      <x:c r="L692" t="str">
        <x:v>6</x:v>
      </x:c>
      <x:c r="M692" t="str">
        <x:v>MB</x:v>
      </x:c>
      <x:c r="N692" t="str">
        <x:v>Motor Bus</x:v>
      </x:c>
      <x:c r="O692" t="str">
        <x:v>DO</x:v>
      </x:c>
      <x:c r="P692" t="str">
        <x:v>Directly Operated</x:v>
      </x:c>
      <x:c r="Q692" t="str">
        <x:v>Facility Maintenance</x:v>
      </x:c>
      <x:c r="R692" t="str">
        <x:v>Non-Operator</x:v>
      </x:c>
      <x:c r="S692" t="str">
        <x:v>Full Time</x:v>
      </x:c>
      <x:c r="T692" t="str">
        <x:v>Signal Maintainer</x:v>
      </x:c>
      <x:c r="U692" t="str">
        <x:v>Facility Maintenance</x:v>
      </x:c>
      <x:c r="V692" s="16" t="n">
        <x:v>1</x:v>
      </x:c>
      <x:c r="W692" s="14" t="n">
        <x:v>32.36</x:v>
      </x:c>
      <x:c r="X692" s="14" t="n">
        <x:v>59.13</x:v>
      </x:c>
      <x:c r="Y692" s="14" t="n">
        <x:v>45.75</x:v>
      </x:c>
      <x:c r="Z692" t="str">
        <x:v>Hourly</x:v>
      </x:c>
      <x:c r="AA692" t="str">
        <x:v>Filled</x:v>
      </x:c>
      <x:c r="AB692" s="12" t="str">
        <x:v>2019-04-24</x:v>
      </x:c>
      <x:c r="AC692" s="12" t="str">
        <x:v>2019-06-05</x:v>
      </x:c>
      <x:c r="AD692" s="16" t="n">
        <x:v>57</x:v>
      </x:c>
      <x:c r="AE692" s="16" t="n">
        <x:v>1</x:v>
      </x:c>
      <x:c r="AF692" t="str">
        <x:v>Service Expansion</x:v>
      </x:c>
      <x:c r="AG692" t="str">
        <x:v>Synthetic NTD Job Openings Generator</x:v>
      </x:c>
      <x:c r="AH692" t="str">
        <x:v>Y</x:v>
      </x:c>
      <x:c r="AI692" t="str">
        <x:v>https://www.transit.dot.gov/ntd/data-product/2024-annual-database-transit-agency-employees</x:v>
      </x:c>
      <x:c r="AJ692" t="str">
        <x:v>Synthetic job-opening transaction rows generated from real NTD agency/mode/TOS combinations and NTD employee labor categories.</x:v>
      </x:c>
    </x:row>
    <x:row r="693">
      <x:c r="A693" t="str">
        <x:v>JOB202100692</x:v>
      </x:c>
      <x:c r="B693" s="12" t="str">
        <x:v>2021-03-16</x:v>
      </x:c>
      <x:c r="C693" s="16" t="n">
        <x:v>20210316</x:v>
      </x:c>
      <x:c r="D693" t="n">
        <x:v>2021</x:v>
      </x:c>
      <x:c r="E693" t="str">
        <x:v>35</x:v>
      </x:c>
      <x:c r="F693" t="str">
        <x:v>Washington State Ferries</x:v>
      </x:c>
      <x:c r="G693" t="str">
        <x:v>Full Reporter</x:v>
      </x:c>
      <x:c r="H693" t="str">
        <x:v>Urban</x:v>
      </x:c>
      <x:c r="I693" t="str">
        <x:v>State Government Unit or Department of Transportation</x:v>
      </x:c>
      <x:c r="J693" t="str">
        <x:v>Olympia</x:v>
      </x:c>
      <x:c r="K693" t="str">
        <x:v>WA</x:v>
      </x:c>
      <x:c r="L693" t="str">
        <x:v>10</x:v>
      </x:c>
      <x:c r="M693" t="str">
        <x:v>FB</x:v>
      </x:c>
      <x:c r="N693" t="str">
        <x:v>Ferryboat</x:v>
      </x:c>
      <x:c r="O693" t="str">
        <x:v>DO</x:v>
      </x:c>
      <x:c r="P693" t="str">
        <x:v>Directly Operated</x:v>
      </x:c>
      <x:c r="Q693" t="str">
        <x:v>Vehicle Operations</x:v>
      </x:c>
      <x:c r="R693" t="str">
        <x:v>Non-Operator</x:v>
      </x:c>
      <x:c r="S693" t="str">
        <x:v>Full Time</x:v>
      </x:c>
      <x:c r="T693" t="str">
        <x:v>Dispatcher</x:v>
      </x:c>
      <x:c r="U693" t="str">
        <x:v>Vehicle Operations</x:v>
      </x:c>
      <x:c r="V693" s="16" t="n">
        <x:v>5</x:v>
      </x:c>
      <x:c r="W693" s="14" t="n">
        <x:v>29.58</x:v>
      </x:c>
      <x:c r="X693" s="14" t="n">
        <x:v>46.74</x:v>
      </x:c>
      <x:c r="Y693" s="14" t="n">
        <x:v>38.16</x:v>
      </x:c>
      <x:c r="Z693" t="str">
        <x:v>Hourly</x:v>
      </x:c>
      <x:c r="AA693" t="str">
        <x:v>Filled</x:v>
      </x:c>
      <x:c r="AB693" s="12" t="str">
        <x:v>2021-05-02</x:v>
      </x:c>
      <x:c r="AC693" s="12" t="str">
        <x:v>2021-06-18</x:v>
      </x:c>
      <x:c r="AD693" s="16" t="n">
        <x:v>94</x:v>
      </x:c>
      <x:c r="AE693" s="16" t="n">
        <x:v>5</x:v>
      </x:c>
      <x:c r="AF693" t="str">
        <x:v>Turnover Backfill</x:v>
      </x:c>
      <x:c r="AG693" t="str">
        <x:v>Synthetic NTD Job Openings Generator</x:v>
      </x:c>
      <x:c r="AH693" t="str">
        <x:v>Y</x:v>
      </x:c>
      <x:c r="AI693" t="str">
        <x:v>https://www.transit.dot.gov/ntd/data-product/2024-annual-database-transit-agency-employees</x:v>
      </x:c>
      <x:c r="AJ693" t="str">
        <x:v>Synthetic job-opening transaction rows generated from real NTD agency/mode/TOS combinations and NTD employee labor categories.</x:v>
      </x:c>
    </x:row>
    <x:row r="694">
      <x:c r="A694" t="str">
        <x:v>JOB201800693</x:v>
      </x:c>
      <x:c r="B694" s="12" t="str">
        <x:v>2018-10-02</x:v>
      </x:c>
      <x:c r="C694" s="16" t="n">
        <x:v>20181002</x:v>
      </x:c>
      <x:c r="D694" t="n">
        <x:v>2018</x:v>
      </x:c>
      <x:c r="E694" t="str">
        <x:v>50118</x:v>
      </x:c>
      <x:c r="F694" t="str">
        <x:v>Northeast Illinois Regional Commuter Railroad Corporation</x:v>
      </x:c>
      <x:c r="G694" t="str">
        <x:v>Full Reporter</x:v>
      </x:c>
      <x:c r="H694" t="str">
        <x:v>Urban</x:v>
      </x:c>
      <x:c r="I694" t="str">
        <x:v>Independent Public Agency or Authority of Transit Service</x:v>
      </x:c>
      <x:c r="J694" t="str">
        <x:v>Chicago</x:v>
      </x:c>
      <x:c r="K694" t="str">
        <x:v>IL</x:v>
      </x:c>
      <x:c r="L694" t="str">
        <x:v>5</x:v>
      </x:c>
      <x:c r="M694" t="str">
        <x:v>CR</x:v>
      </x:c>
      <x:c r="N694" t="str">
        <x:v>Commuter Rail</x:v>
      </x:c>
      <x:c r="O694" t="str">
        <x:v>DO</x:v>
      </x:c>
      <x:c r="P694" t="str">
        <x:v>Directly Operated</x:v>
      </x:c>
      <x:c r="Q694" t="str">
        <x:v>Vehicle Operations</x:v>
      </x:c>
      <x:c r="R694" t="str">
        <x:v>Operator</x:v>
      </x:c>
      <x:c r="S694" t="str">
        <x:v>Full Time</x:v>
      </x:c>
      <x:c r="T694" t="str">
        <x:v>Train Operator</x:v>
      </x:c>
      <x:c r="U694" t="str">
        <x:v>Vehicle Operations</x:v>
      </x:c>
      <x:c r="V694" s="16" t="n">
        <x:v>1</x:v>
      </x:c>
      <x:c r="W694" s="14" t="n">
        <x:v>27.72</x:v>
      </x:c>
      <x:c r="X694" s="14" t="n">
        <x:v>37.29</x:v>
      </x:c>
      <x:c r="Y694" s="14" t="n">
        <x:v>32.5</x:v>
      </x:c>
      <x:c r="Z694" t="str">
        <x:v>Hourly</x:v>
      </x:c>
      <x:c r="AA694" t="str">
        <x:v>Cancelled</x:v>
      </x:c>
      <x:c r="AB694" s="12" t="str">
        <x:v>2018-10-25</x:v>
      </x:c>
      <x:c r="AC694" s="12" t="str"/>
      <x:c r="AD694" s="16" t="n">
        <x:v>23</x:v>
      </x:c>
      <x:c r="AE694" s="16" t="n">
        <x:v>0</x:v>
      </x:c>
      <x:c r="AF694" t="str">
        <x:v>Workforce Shortage</x:v>
      </x:c>
      <x:c r="AG694" t="str">
        <x:v>Synthetic NTD Job Openings Generator</x:v>
      </x:c>
      <x:c r="AH694" t="str">
        <x:v>Y</x:v>
      </x:c>
      <x:c r="AI694" t="str">
        <x:v>https://www.transit.dot.gov/ntd/data-product/2024-annual-database-transit-agency-employees</x:v>
      </x:c>
      <x:c r="AJ694" t="str">
        <x:v>Synthetic job-opening transaction rows generated from real NTD agency/mode/TOS combinations and NTD employee labor categories.</x:v>
      </x:c>
    </x:row>
    <x:row r="695">
      <x:c r="A695" t="str">
        <x:v>JOB201900694</x:v>
      </x:c>
      <x:c r="B695" s="12" t="str">
        <x:v>2019-05-10</x:v>
      </x:c>
      <x:c r="C695" s="16" t="n">
        <x:v>20190510</x:v>
      </x:c>
      <x:c r="D695" t="n">
        <x:v>2019</x:v>
      </x:c>
      <x:c r="E695" t="str">
        <x:v>50113</x:v>
      </x:c>
      <x:c r="F695" t="str">
        <x:v>Pace, the Suburban Bus Division of the Regional Transportation Authority</x:v>
      </x:c>
      <x:c r="G695" t="str">
        <x:v>Full Reporter</x:v>
      </x:c>
      <x:c r="H695" t="str">
        <x:v>Urban</x:v>
      </x:c>
      <x:c r="I695" t="str">
        <x:v>Independent Public Agency or Authority of Transit Service</x:v>
      </x:c>
      <x:c r="J695" t="str">
        <x:v>Arlington Heights</x:v>
      </x:c>
      <x:c r="K695" t="str">
        <x:v>IL</x:v>
      </x:c>
      <x:c r="L695" t="str">
        <x:v>5</x:v>
      </x:c>
      <x:c r="M695" t="str">
        <x:v>MB</x:v>
      </x:c>
      <x:c r="N695" t="str">
        <x:v>Motor Bus</x:v>
      </x:c>
      <x:c r="O695" t="str">
        <x:v>DO</x:v>
      </x:c>
      <x:c r="P695" t="str">
        <x:v>Directly Operated</x:v>
      </x:c>
      <x:c r="Q695" t="str">
        <x:v>Vehicle Operations</x:v>
      </x:c>
      <x:c r="R695" t="str">
        <x:v>Operator</x:v>
      </x:c>
      <x:c r="S695" t="str">
        <x:v>Part Time</x:v>
      </x:c>
      <x:c r="T695" t="str">
        <x:v>Bus Operator</x:v>
      </x:c>
      <x:c r="U695" t="str">
        <x:v>Vehicle Operations</x:v>
      </x:c>
      <x:c r="V695" s="16" t="n">
        <x:v>4</x:v>
      </x:c>
      <x:c r="W695" s="14" t="n">
        <x:v>31.98</x:v>
      </x:c>
      <x:c r="X695" s="14" t="n">
        <x:v>49.55</x:v>
      </x:c>
      <x:c r="Y695" s="14" t="n">
        <x:v>40.77</x:v>
      </x:c>
      <x:c r="Z695" t="str">
        <x:v>Hourly</x:v>
      </x:c>
      <x:c r="AA695" t="str">
        <x:v>Filled</x:v>
      </x:c>
      <x:c r="AB695" s="12" t="str">
        <x:v>2019-07-05</x:v>
      </x:c>
      <x:c r="AC695" s="12" t="str">
        <x:v>2019-06-03</x:v>
      </x:c>
      <x:c r="AD695" s="16" t="n">
        <x:v>24</x:v>
      </x:c>
      <x:c r="AE695" s="16" t="n">
        <x:v>2</x:v>
      </x:c>
      <x:c r="AF695" t="str">
        <x:v>Turnover Backfill</x:v>
      </x:c>
      <x:c r="AG695" t="str">
        <x:v>Synthetic NTD Job Openings Generator</x:v>
      </x:c>
      <x:c r="AH695" t="str">
        <x:v>Y</x:v>
      </x:c>
      <x:c r="AI695" t="str">
        <x:v>https://www.transit.dot.gov/ntd/data-product/2024-annual-database-transit-agency-employees</x:v>
      </x:c>
      <x:c r="AJ695" t="str">
        <x:v>Synthetic job-opening transaction rows generated from real NTD agency/mode/TOS combinations and NTD employee labor categories.</x:v>
      </x:c>
    </x:row>
    <x:row r="696">
      <x:c r="A696" t="str">
        <x:v>JOB201500695</x:v>
      </x:c>
      <x:c r="B696" s="12" t="str">
        <x:v>2015-03-13</x:v>
      </x:c>
      <x:c r="C696" s="16" t="n">
        <x:v>20150313</x:v>
      </x:c>
      <x:c r="D696" t="n">
        <x:v>2015</x:v>
      </x:c>
      <x:c r="E696" t="str">
        <x:v>20008</x:v>
      </x:c>
      <x:c r="F696" t="str">
        <x:v>MTA New York City Transit</x:v>
      </x:c>
      <x:c r="G696" t="str">
        <x:v>Full Reporter</x:v>
      </x:c>
      <x:c r="H696" t="str">
        <x:v>Urban</x:v>
      </x:c>
      <x:c r="I696" t="str">
        <x:v>Subsidiary Unit of a Transit Agency, Reporting Separately</x:v>
      </x:c>
      <x:c r="J696" t="str">
        <x:v>Brooklyn</x:v>
      </x:c>
      <x:c r="K696" t="str">
        <x:v>NY</x:v>
      </x:c>
      <x:c r="L696" t="str">
        <x:v>2</x:v>
      </x:c>
      <x:c r="M696" t="str">
        <x:v>HR</x:v>
      </x:c>
      <x:c r="N696" t="str">
        <x:v>Heavy Rail</x:v>
      </x:c>
      <x:c r="O696" t="str">
        <x:v>DO</x:v>
      </x:c>
      <x:c r="P696" t="str">
        <x:v>Directly Operated</x:v>
      </x:c>
      <x:c r="Q696" t="str">
        <x:v>Vehicle Maintenance</x:v>
      </x:c>
      <x:c r="R696" t="str">
        <x:v>Non-Operator</x:v>
      </x:c>
      <x:c r="S696" t="str">
        <x:v>Full Time</x:v>
      </x:c>
      <x:c r="T696" t="str">
        <x:v>Electronics Technician</x:v>
      </x:c>
      <x:c r="U696" t="str">
        <x:v>Vehicle Maintenance</x:v>
      </x:c>
      <x:c r="V696" s="16" t="n">
        <x:v>1</x:v>
      </x:c>
      <x:c r="W696" s="14" t="n">
        <x:v>30.35</x:v>
      </x:c>
      <x:c r="X696" s="14" t="n">
        <x:v>60.34</x:v>
      </x:c>
      <x:c r="Y696" s="14" t="n">
        <x:v>45.34</x:v>
      </x:c>
      <x:c r="Z696" t="str">
        <x:v>Hourly</x:v>
      </x:c>
      <x:c r="AA696" t="str">
        <x:v>Filled</x:v>
      </x:c>
      <x:c r="AB696" s="12" t="str">
        <x:v>2015-06-07</x:v>
      </x:c>
      <x:c r="AC696" s="12" t="str">
        <x:v>2015-06-14</x:v>
      </x:c>
      <x:c r="AD696" s="16" t="n">
        <x:v>93</x:v>
      </x:c>
      <x:c r="AE696" s="16" t="n">
        <x:v>1</x:v>
      </x:c>
      <x:c r="AF696" t="str">
        <x:v>Retirement Backfill</x:v>
      </x:c>
      <x:c r="AG696" t="str">
        <x:v>Synthetic NTD Job Openings Generator</x:v>
      </x:c>
      <x:c r="AH696" t="str">
        <x:v>Y</x:v>
      </x:c>
      <x:c r="AI696" t="str">
        <x:v>https://www.transit.dot.gov/ntd/data-product/2024-annual-database-transit-agency-employees</x:v>
      </x:c>
      <x:c r="AJ696" t="str">
        <x:v>Synthetic job-opening transaction rows generated from real NTD agency/mode/TOS combinations and NTD employee labor categories.</x:v>
      </x:c>
    </x:row>
    <x:row r="697">
      <x:c r="A697" t="str">
        <x:v>JOB201900696</x:v>
      </x:c>
      <x:c r="B697" s="12" t="str">
        <x:v>2019-06-05</x:v>
      </x:c>
      <x:c r="C697" s="16" t="n">
        <x:v>20190605</x:v>
      </x:c>
      <x:c r="D697" t="n">
        <x:v>2019</x:v>
      </x:c>
      <x:c r="E697" t="str">
        <x:v>90154</x:v>
      </x:c>
      <x:c r="F697" t="str">
        <x:v>Los Angeles County Metropolitan Transportation Authority </x:v>
      </x:c>
      <x:c r="G697" t="str">
        <x:v>Full Reporter</x:v>
      </x:c>
      <x:c r="H697" t="str">
        <x:v>Urban</x:v>
      </x:c>
      <x:c r="I697" t="str">
        <x:v>Independent Public Agency or Authority of Transit Service</x:v>
      </x:c>
      <x:c r="J697" t="str">
        <x:v>Los Angeles</x:v>
      </x:c>
      <x:c r="K697" t="str">
        <x:v>CA</x:v>
      </x:c>
      <x:c r="L697" t="str">
        <x:v>9</x:v>
      </x:c>
      <x:c r="M697" t="str">
        <x:v>MB</x:v>
      </x:c>
      <x:c r="N697" t="str">
        <x:v>Motor Bus</x:v>
      </x:c>
      <x:c r="O697" t="str">
        <x:v>DO</x:v>
      </x:c>
      <x:c r="P697" t="str">
        <x:v>Directly Operated</x:v>
      </x:c>
      <x:c r="Q697" t="str">
        <x:v>Vehicle Operations</x:v>
      </x:c>
      <x:c r="R697" t="str">
        <x:v>Operator</x:v>
      </x:c>
      <x:c r="S697" t="str">
        <x:v>Part Time</x:v>
      </x:c>
      <x:c r="T697" t="str">
        <x:v>Transit Operator</x:v>
      </x:c>
      <x:c r="U697" t="str">
        <x:v>Vehicle Operations</x:v>
      </x:c>
      <x:c r="V697" s="16" t="n">
        <x:v>1</x:v>
      </x:c>
      <x:c r="W697" s="14" t="n">
        <x:v>31.52</x:v>
      </x:c>
      <x:c r="X697" s="14" t="n">
        <x:v>54.45</x:v>
      </x:c>
      <x:c r="Y697" s="14" t="n">
        <x:v>42.98</x:v>
      </x:c>
      <x:c r="Z697" t="str">
        <x:v>Hourly</x:v>
      </x:c>
      <x:c r="AA697" t="str">
        <x:v>Filled</x:v>
      </x:c>
      <x:c r="AB697" s="12" t="str">
        <x:v>2019-08-03</x:v>
      </x:c>
      <x:c r="AC697" s="12" t="str">
        <x:v>2019-07-12</x:v>
      </x:c>
      <x:c r="AD697" s="16" t="n">
        <x:v>37</x:v>
      </x:c>
      <x:c r="AE697" s="16" t="n">
        <x:v>1</x:v>
      </x:c>
      <x:c r="AF697" t="str">
        <x:v>Turnover Backfill</x:v>
      </x:c>
      <x:c r="AG697" t="str">
        <x:v>Synthetic NTD Job Openings Generator</x:v>
      </x:c>
      <x:c r="AH697" t="str">
        <x:v>Y</x:v>
      </x:c>
      <x:c r="AI697" t="str">
        <x:v>https://www.transit.dot.gov/ntd/data-product/2024-annual-database-transit-agency-employees</x:v>
      </x:c>
      <x:c r="AJ697" t="str">
        <x:v>Synthetic job-opening transaction rows generated from real NTD agency/mode/TOS combinations and NTD employee labor categories.</x:v>
      </x:c>
    </x:row>
    <x:row r="698">
      <x:c r="A698" t="str">
        <x:v>JOB202200697</x:v>
      </x:c>
      <x:c r="B698" s="12" t="str">
        <x:v>2022-04-25</x:v>
      </x:c>
      <x:c r="C698" s="16" t="n">
        <x:v>20220425</x:v>
      </x:c>
      <x:c r="D698" t="n">
        <x:v>2022</x:v>
      </x:c>
      <x:c r="E698" t="str">
        <x:v>30030</x:v>
      </x:c>
      <x:c r="F698" t="str">
        <x:v>Washington Metropolitan Area Transit Authority</x:v>
      </x:c>
      <x:c r="G698" t="str">
        <x:v>Full Reporter</x:v>
      </x:c>
      <x:c r="H698" t="str">
        <x:v>Urban</x:v>
      </x:c>
      <x:c r="I698" t="str">
        <x:v>Independent Public Agency or Authority of Transit Service</x:v>
      </x:c>
      <x:c r="J698" t="str">
        <x:v>Washington</x:v>
      </x:c>
      <x:c r="K698" t="str">
        <x:v>DC</x:v>
      </x:c>
      <x:c r="L698" t="str">
        <x:v>3</x:v>
      </x:c>
      <x:c r="M698" t="str">
        <x:v>HR</x:v>
      </x:c>
      <x:c r="N698" t="str">
        <x:v>Heavy Rail</x:v>
      </x:c>
      <x:c r="O698" t="str">
        <x:v>DO</x:v>
      </x:c>
      <x:c r="P698" t="str">
        <x:v>Directly Operated</x:v>
      </x:c>
      <x:c r="Q698" t="str">
        <x:v>Vehicle Maintenance</x:v>
      </x:c>
      <x:c r="R698" t="str">
        <x:v>Non-Operator</x:v>
      </x:c>
      <x:c r="S698" t="str">
        <x:v>Full Time</x:v>
      </x:c>
      <x:c r="T698" t="str">
        <x:v>Vehicle Maintenance Supervisor</x:v>
      </x:c>
      <x:c r="U698" t="str">
        <x:v>Vehicle Maintenance</x:v>
      </x:c>
      <x:c r="V698" s="16" t="n">
        <x:v>1</x:v>
      </x:c>
      <x:c r="W698" s="14" t="n">
        <x:v>38.18</x:v>
      </x:c>
      <x:c r="X698" s="14" t="n">
        <x:v>69.48</x:v>
      </x:c>
      <x:c r="Y698" s="14" t="n">
        <x:v>53.83</x:v>
      </x:c>
      <x:c r="Z698" t="str">
        <x:v>Hourly</x:v>
      </x:c>
      <x:c r="AA698" t="str">
        <x:v>Filled</x:v>
      </x:c>
      <x:c r="AB698" s="12" t="str">
        <x:v>2022-07-07</x:v>
      </x:c>
      <x:c r="AC698" s="12" t="str">
        <x:v>2022-05-26</x:v>
      </x:c>
      <x:c r="AD698" s="16" t="n">
        <x:v>31</x:v>
      </x:c>
      <x:c r="AE698" s="16" t="n">
        <x:v>1</x:v>
      </x:c>
      <x:c r="AF698" t="str">
        <x:v>New Program</x:v>
      </x:c>
      <x:c r="AG698" t="str">
        <x:v>Synthetic NTD Job Openings Generator</x:v>
      </x:c>
      <x:c r="AH698" t="str">
        <x:v>Y</x:v>
      </x:c>
      <x:c r="AI698" t="str">
        <x:v>https://www.transit.dot.gov/ntd/data-product/2024-annual-database-transit-agency-employees</x:v>
      </x:c>
      <x:c r="AJ698" t="str">
        <x:v>Synthetic job-opening transaction rows generated from real NTD agency/mode/TOS combinations and NTD employee labor categories.</x:v>
      </x:c>
    </x:row>
    <x:row r="699">
      <x:c r="A699" t="str">
        <x:v>JOB201600698</x:v>
      </x:c>
      <x:c r="B699" s="12" t="str">
        <x:v>2016-06-02</x:v>
      </x:c>
      <x:c r="C699" s="16" t="n">
        <x:v>20160602</x:v>
      </x:c>
      <x:c r="D699" t="n">
        <x:v>2016</x:v>
      </x:c>
      <x:c r="E699" t="str">
        <x:v>20080</x:v>
      </x:c>
      <x:c r="F699" t="str">
        <x:v>New Jersey Transit Corporation</x:v>
      </x:c>
      <x:c r="G699" t="str">
        <x:v>Full Reporter</x:v>
      </x:c>
      <x:c r="H699" t="str">
        <x:v>Urban</x:v>
      </x:c>
      <x:c r="I699" t="str">
        <x:v>Other Publicly-Owned or Privately Chartered Corporation</x:v>
      </x:c>
      <x:c r="J699" t="str">
        <x:v>Newark</x:v>
      </x:c>
      <x:c r="K699" t="str">
        <x:v>NJ</x:v>
      </x:c>
      <x:c r="L699" t="str">
        <x:v>2</x:v>
      </x:c>
      <x:c r="M699" t="str">
        <x:v>CR</x:v>
      </x:c>
      <x:c r="N699" t="str">
        <x:v>Commuter Rail</x:v>
      </x:c>
      <x:c r="O699" t="str">
        <x:v>DO</x:v>
      </x:c>
      <x:c r="P699" t="str">
        <x:v>Directly Operated</x:v>
      </x:c>
      <x:c r="Q699" t="str">
        <x:v>Facility Maintenance</x:v>
      </x:c>
      <x:c r="R699" t="str">
        <x:v>Non-Operator</x:v>
      </x:c>
      <x:c r="S699" t="str">
        <x:v>Full Time</x:v>
      </x:c>
      <x:c r="T699" t="str">
        <x:v>Power Systems Technician</x:v>
      </x:c>
      <x:c r="U699" t="str">
        <x:v>Facility Maintenance</x:v>
      </x:c>
      <x:c r="V699" s="16" t="n">
        <x:v>2</x:v>
      </x:c>
      <x:c r="W699" s="14" t="n">
        <x:v>30.59</x:v>
      </x:c>
      <x:c r="X699" s="14" t="n">
        <x:v>55.29</x:v>
      </x:c>
      <x:c r="Y699" s="14" t="n">
        <x:v>42.94</x:v>
      </x:c>
      <x:c r="Z699" t="str">
        <x:v>Hourly</x:v>
      </x:c>
      <x:c r="AA699" t="str">
        <x:v>Closed - Not Filled</x:v>
      </x:c>
      <x:c r="AB699" s="12" t="str">
        <x:v>2016-07-29</x:v>
      </x:c>
      <x:c r="AC699" s="12" t="str"/>
      <x:c r="AD699" s="16" t="n">
        <x:v>57</x:v>
      </x:c>
      <x:c r="AE699" s="16" t="n">
        <x:v>0</x:v>
      </x:c>
      <x:c r="AF699" t="str">
        <x:v>Seasonal Demand</x:v>
      </x:c>
      <x:c r="AG699" t="str">
        <x:v>Synthetic NTD Job Openings Generator</x:v>
      </x:c>
      <x:c r="AH699" t="str">
        <x:v>Y</x:v>
      </x:c>
      <x:c r="AI699" t="str">
        <x:v>https://www.transit.dot.gov/ntd/data-product/2024-annual-database-transit-agency-employees</x:v>
      </x:c>
      <x:c r="AJ699" t="str">
        <x:v>Synthetic job-opening transaction rows generated from real NTD agency/mode/TOS combinations and NTD employee labor categories.</x:v>
      </x:c>
    </x:row>
    <x:row r="700">
      <x:c r="A700" t="str">
        <x:v>JOB201700699</x:v>
      </x:c>
      <x:c r="B700" s="12" t="str">
        <x:v>2017-10-20</x:v>
      </x:c>
      <x:c r="C700" s="16" t="n">
        <x:v>20171020</x:v>
      </x:c>
      <x:c r="D700" t="n">
        <x:v>2017</x:v>
      </x:c>
      <x:c r="E700" t="str">
        <x:v>60056</x:v>
      </x:c>
      <x:c r="F700" t="str">
        <x:v>Dallas Area Rapid Transit</x:v>
      </x:c>
      <x:c r="G700" t="str">
        <x:v>Full Reporter</x:v>
      </x:c>
      <x:c r="H700" t="str">
        <x:v>Urban</x:v>
      </x:c>
      <x:c r="I700" t="str">
        <x:v>Independent Public Agency or Authority of Transit Service</x:v>
      </x:c>
      <x:c r="J700" t="str">
        <x:v>Dallas</x:v>
      </x:c>
      <x:c r="K700" t="str">
        <x:v>TX</x:v>
      </x:c>
      <x:c r="L700" t="str">
        <x:v>6</x:v>
      </x:c>
      <x:c r="M700" t="str">
        <x:v>MB</x:v>
      </x:c>
      <x:c r="N700" t="str">
        <x:v>Motor Bus</x:v>
      </x:c>
      <x:c r="O700" t="str">
        <x:v>DO</x:v>
      </x:c>
      <x:c r="P700" t="str">
        <x:v>Directly Operated</x:v>
      </x:c>
      <x:c r="Q700" t="str">
        <x:v>Vehicle Operations</x:v>
      </x:c>
      <x:c r="R700" t="str">
        <x:v>Operator</x:v>
      </x:c>
      <x:c r="S700" t="str">
        <x:v>Part Time</x:v>
      </x:c>
      <x:c r="T700" t="str">
        <x:v>Trolleybus Operator</x:v>
      </x:c>
      <x:c r="U700" t="str">
        <x:v>Vehicle Operations</x:v>
      </x:c>
      <x:c r="V700" s="16" t="n">
        <x:v>1</x:v>
      </x:c>
      <x:c r="W700" s="14" t="n">
        <x:v>30.31</x:v>
      </x:c>
      <x:c r="X700" s="14" t="n">
        <x:v>42.35</x:v>
      </x:c>
      <x:c r="Y700" s="14" t="n">
        <x:v>36.33</x:v>
      </x:c>
      <x:c r="Z700" t="str">
        <x:v>Hourly</x:v>
      </x:c>
      <x:c r="AA700" t="str">
        <x:v>Filled</x:v>
      </x:c>
      <x:c r="AB700" s="12" t="str">
        <x:v>2017-11-22</x:v>
      </x:c>
      <x:c r="AC700" s="12" t="str">
        <x:v>2018-01-21</x:v>
      </x:c>
      <x:c r="AD700" s="16" t="n">
        <x:v>93</x:v>
      </x:c>
      <x:c r="AE700" s="16" t="n">
        <x:v>1</x:v>
      </x:c>
      <x:c r="AF700" t="str">
        <x:v>Replacement</x:v>
      </x:c>
      <x:c r="AG700" t="str">
        <x:v>Synthetic NTD Job Openings Generator</x:v>
      </x:c>
      <x:c r="AH700" t="str">
        <x:v>Y</x:v>
      </x:c>
      <x:c r="AI700" t="str">
        <x:v>https://www.transit.dot.gov/ntd/data-product/2024-annual-database-transit-agency-employees</x:v>
      </x:c>
      <x:c r="AJ700" t="str">
        <x:v>Synthetic job-opening transaction rows generated from real NTD agency/mode/TOS combinations and NTD employee labor categories.</x:v>
      </x:c>
    </x:row>
    <x:row r="701">
      <x:c r="A701" t="str">
        <x:v>JOB201500700</x:v>
      </x:c>
      <x:c r="B701" s="12" t="str">
        <x:v>2015-08-08</x:v>
      </x:c>
      <x:c r="C701" s="16" t="n">
        <x:v>20150808</x:v>
      </x:c>
      <x:c r="D701" t="n">
        <x:v>2015</x:v>
      </x:c>
      <x:c r="E701" t="str">
        <x:v>70006</x:v>
      </x:c>
      <x:c r="F701" t="str">
        <x:v>Bi-State Development Agency of the Missouri-Illinois Metropolitan District</x:v>
      </x:c>
      <x:c r="G701" t="str">
        <x:v>Full Reporter</x:v>
      </x:c>
      <x:c r="H701" t="str">
        <x:v>Urban</x:v>
      </x:c>
      <x:c r="I701" t="str">
        <x:v>Independent Public Agency or Authority of Transit Service</x:v>
      </x:c>
      <x:c r="J701" t="str">
        <x:v>Saint Louis</x:v>
      </x:c>
      <x:c r="K701" t="str">
        <x:v>MO</x:v>
      </x:c>
      <x:c r="L701" t="str">
        <x:v>7</x:v>
      </x:c>
      <x:c r="M701" t="str">
        <x:v>LR</x:v>
      </x:c>
      <x:c r="N701" t="str">
        <x:v>Light Rail</x:v>
      </x:c>
      <x:c r="O701" t="str">
        <x:v>DO</x:v>
      </x:c>
      <x:c r="P701" t="str">
        <x:v>Directly Operated</x:v>
      </x:c>
      <x:c r="Q701" t="str">
        <x:v>Vehicle Operations</x:v>
      </x:c>
      <x:c r="R701" t="str">
        <x:v>Non-Operator</x:v>
      </x:c>
      <x:c r="S701" t="str">
        <x:v>Part Time</x:v>
      </x:c>
      <x:c r="T701" t="str">
        <x:v>Dispatcher</x:v>
      </x:c>
      <x:c r="U701" t="str">
        <x:v>Vehicle Operations</x:v>
      </x:c>
      <x:c r="V701" s="16" t="n">
        <x:v>1</x:v>
      </x:c>
      <x:c r="W701" s="14" t="n">
        <x:v>26.64</x:v>
      </x:c>
      <x:c r="X701" s="14" t="n">
        <x:v>41.28</x:v>
      </x:c>
      <x:c r="Y701" s="14" t="n">
        <x:v>33.96</x:v>
      </x:c>
      <x:c r="Z701" t="str">
        <x:v>Hourly</x:v>
      </x:c>
      <x:c r="AA701" t="str">
        <x:v>Filled</x:v>
      </x:c>
      <x:c r="AB701" s="12" t="str">
        <x:v>2015-11-03</x:v>
      </x:c>
      <x:c r="AC701" s="12" t="str">
        <x:v>2015-10-14</x:v>
      </x:c>
      <x:c r="AD701" s="16" t="n">
        <x:v>67</x:v>
      </x:c>
      <x:c r="AE701" s="16" t="n">
        <x:v>1</x:v>
      </x:c>
      <x:c r="AF701" t="str">
        <x:v>Replacement</x:v>
      </x:c>
      <x:c r="AG701" t="str">
        <x:v>Synthetic NTD Job Openings Generator</x:v>
      </x:c>
      <x:c r="AH701" t="str">
        <x:v>Y</x:v>
      </x:c>
      <x:c r="AI701" t="str">
        <x:v>https://www.transit.dot.gov/ntd/data-product/2024-annual-database-transit-agency-employees</x:v>
      </x:c>
      <x:c r="AJ701" t="str">
        <x:v>Synthetic job-opening transaction rows generated from real NTD agency/mode/TOS combinations and NTD employee labor categories.</x:v>
      </x:c>
    </x:row>
    <x:row r="702">
      <x:c r="A702" t="str">
        <x:v>JOB202100701</x:v>
      </x:c>
      <x:c r="B702" s="12" t="str">
        <x:v>2021-12-20</x:v>
      </x:c>
      <x:c r="C702" s="16" t="n">
        <x:v>20211220</x:v>
      </x:c>
      <x:c r="D702" t="n">
        <x:v>2021</x:v>
      </x:c>
      <x:c r="E702" t="str">
        <x:v>40</x:v>
      </x:c>
      <x:c r="F702" t="str">
        <x:v>Central Puget Sound Regional Transit Authority</x:v>
      </x:c>
      <x:c r="G702" t="str">
        <x:v>Full Reporter</x:v>
      </x:c>
      <x:c r="H702" t="str">
        <x:v>Urban</x:v>
      </x:c>
      <x:c r="I702" t="str">
        <x:v>Independent Public Agency or Authority of Transit Service</x:v>
      </x:c>
      <x:c r="J702" t="str">
        <x:v>Seattle</x:v>
      </x:c>
      <x:c r="K702" t="str">
        <x:v>WA</x:v>
      </x:c>
      <x:c r="L702" t="str">
        <x:v>10</x:v>
      </x:c>
      <x:c r="M702" t="str">
        <x:v>LR</x:v>
      </x:c>
      <x:c r="N702" t="str">
        <x:v>Light Rail</x:v>
      </x:c>
      <x:c r="O702" t="str">
        <x:v>DO</x:v>
      </x:c>
      <x:c r="P702" t="str">
        <x:v>Directly Operated</x:v>
      </x:c>
      <x:c r="Q702" t="str">
        <x:v>Vehicle Operations</x:v>
      </x:c>
      <x:c r="R702" t="str">
        <x:v>Operator</x:v>
      </x:c>
      <x:c r="S702" t="str">
        <x:v>Full Time</x:v>
      </x:c>
      <x:c r="T702" t="str">
        <x:v>Train Operator</x:v>
      </x:c>
      <x:c r="U702" t="str">
        <x:v>Vehicle Operations</x:v>
      </x:c>
      <x:c r="V702" s="16" t="n">
        <x:v>1</x:v>
      </x:c>
      <x:c r="W702" s="14" t="n">
        <x:v>34.68</x:v>
      </x:c>
      <x:c r="X702" s="14" t="n">
        <x:v>57.2</x:v>
      </x:c>
      <x:c r="Y702" s="14" t="n">
        <x:v>45.94</x:v>
      </x:c>
      <x:c r="Z702" t="str">
        <x:v>Hourly</x:v>
      </x:c>
      <x:c r="AA702" t="str">
        <x:v>Filled</x:v>
      </x:c>
      <x:c r="AB702" s="12" t="str">
        <x:v>2022-02-24</x:v>
      </x:c>
      <x:c r="AC702" s="12" t="str">
        <x:v>2022-03-30</x:v>
      </x:c>
      <x:c r="AD702" s="16" t="n">
        <x:v>100</x:v>
      </x:c>
      <x:c r="AE702" s="16" t="n">
        <x:v>1</x:v>
      </x:c>
      <x:c r="AF702" t="str">
        <x:v>Seasonal Demand</x:v>
      </x:c>
      <x:c r="AG702" t="str">
        <x:v>Synthetic NTD Job Openings Generator</x:v>
      </x:c>
      <x:c r="AH702" t="str">
        <x:v>Y</x:v>
      </x:c>
      <x:c r="AI702" t="str">
        <x:v>https://www.transit.dot.gov/ntd/data-product/2024-annual-database-transit-agency-employees</x:v>
      </x:c>
      <x:c r="AJ702" t="str">
        <x:v>Synthetic job-opening transaction rows generated from real NTD agency/mode/TOS combinations and NTD employee labor categories.</x:v>
      </x:c>
    </x:row>
    <x:row r="703">
      <x:c r="A703" t="str">
        <x:v>JOB202300702</x:v>
      </x:c>
      <x:c r="B703" s="12" t="str">
        <x:v>2023-06-23</x:v>
      </x:c>
      <x:c r="C703" s="16" t="n">
        <x:v>20230623</x:v>
      </x:c>
      <x:c r="D703" t="n">
        <x:v>2023</x:v>
      </x:c>
      <x:c r="E703" t="str">
        <x:v>30019</x:v>
      </x:c>
      <x:c r="F703" t="str">
        <x:v>Southeastern Pennsylvania Transportation Authority</x:v>
      </x:c>
      <x:c r="G703" t="str">
        <x:v>Full Reporter</x:v>
      </x:c>
      <x:c r="H703" t="str">
        <x:v>Urban</x:v>
      </x:c>
      <x:c r="I703" t="str">
        <x:v>Independent Public Agency or Authority of Transit Service</x:v>
      </x:c>
      <x:c r="J703" t="str">
        <x:v>Philadelphia</x:v>
      </x:c>
      <x:c r="K703" t="str">
        <x:v>PA</x:v>
      </x:c>
      <x:c r="L703" t="str">
        <x:v>3</x:v>
      </x:c>
      <x:c r="M703" t="str">
        <x:v>MB</x:v>
      </x:c>
      <x:c r="N703" t="str">
        <x:v>Motor Bus</x:v>
      </x:c>
      <x:c r="O703" t="str">
        <x:v>DO</x:v>
      </x:c>
      <x:c r="P703" t="str">
        <x:v>Directly Operated</x:v>
      </x:c>
      <x:c r="Q703" t="str">
        <x:v>Vehicle Maintenance</x:v>
      </x:c>
      <x:c r="R703" t="str">
        <x:v>Non-Operator</x:v>
      </x:c>
      <x:c r="S703" t="str">
        <x:v>Full Time</x:v>
      </x:c>
      <x:c r="T703" t="str">
        <x:v>Vehicle Maintenance Supervisor</x:v>
      </x:c>
      <x:c r="U703" t="str">
        <x:v>Vehicle Maintenance</x:v>
      </x:c>
      <x:c r="V703" s="16" t="n">
        <x:v>3</x:v>
      </x:c>
      <x:c r="W703" s="14" t="n">
        <x:v>39.26</x:v>
      </x:c>
      <x:c r="X703" s="14" t="n">
        <x:v>59.05</x:v>
      </x:c>
      <x:c r="Y703" s="14" t="n">
        <x:v>49.16</x:v>
      </x:c>
      <x:c r="Z703" t="str">
        <x:v>Hourly</x:v>
      </x:c>
      <x:c r="AA703" t="str">
        <x:v>Filled</x:v>
      </x:c>
      <x:c r="AB703" s="12" t="str">
        <x:v>2023-07-14</x:v>
      </x:c>
      <x:c r="AC703" s="12" t="str">
        <x:v>2023-10-16</x:v>
      </x:c>
      <x:c r="AD703" s="16" t="n">
        <x:v>115</x:v>
      </x:c>
      <x:c r="AE703" s="16" t="n">
        <x:v>1</x:v>
      </x:c>
      <x:c r="AF703" t="str">
        <x:v>New Program</x:v>
      </x:c>
      <x:c r="AG703" t="str">
        <x:v>Synthetic NTD Job Openings Generator</x:v>
      </x:c>
      <x:c r="AH703" t="str">
        <x:v>Y</x:v>
      </x:c>
      <x:c r="AI703" t="str">
        <x:v>https://www.transit.dot.gov/ntd/data-product/2024-annual-database-transit-agency-employees</x:v>
      </x:c>
      <x:c r="AJ703" t="str">
        <x:v>Synthetic job-opening transaction rows generated from real NTD agency/mode/TOS combinations and NTD employee labor categories.</x:v>
      </x:c>
    </x:row>
    <x:row r="704">
      <x:c r="A704" t="str">
        <x:v>JOB201400703</x:v>
      </x:c>
      <x:c r="B704" s="12" t="str">
        <x:v>2014-02-02</x:v>
      </x:c>
      <x:c r="C704" s="16" t="n">
        <x:v>20140202</x:v>
      </x:c>
      <x:c r="D704" t="n">
        <x:v>2014</x:v>
      </x:c>
      <x:c r="E704" t="str">
        <x:v>80001</x:v>
      </x:c>
      <x:c r="F704" t="str">
        <x:v>Utah Transit Authority</x:v>
      </x:c>
      <x:c r="G704" t="str">
        <x:v>Full Reporter</x:v>
      </x:c>
      <x:c r="H704" t="str">
        <x:v>Urban</x:v>
      </x:c>
      <x:c r="I704" t="str">
        <x:v>Independent Public Agency or Authority of Transit Service</x:v>
      </x:c>
      <x:c r="J704" t="str">
        <x:v>Salt Lake City</x:v>
      </x:c>
      <x:c r="K704" t="str">
        <x:v>UT</x:v>
      </x:c>
      <x:c r="L704" t="str">
        <x:v>8</x:v>
      </x:c>
      <x:c r="M704" t="str">
        <x:v>MB</x:v>
      </x:c>
      <x:c r="N704" t="str">
        <x:v>Motor Bus</x:v>
      </x:c>
      <x:c r="O704" t="str">
        <x:v>DO</x:v>
      </x:c>
      <x:c r="P704" t="str">
        <x:v>Directly Operated</x:v>
      </x:c>
      <x:c r="Q704" t="str">
        <x:v>Vehicle Operations</x:v>
      </x:c>
      <x:c r="R704" t="str">
        <x:v>Operator</x:v>
      </x:c>
      <x:c r="S704" t="str">
        <x:v>Full Time</x:v>
      </x:c>
      <x:c r="T704" t="str">
        <x:v>Transit Operator</x:v>
      </x:c>
      <x:c r="U704" t="str">
        <x:v>Vehicle Operations</x:v>
      </x:c>
      <x:c r="V704" s="16" t="n">
        <x:v>3</x:v>
      </x:c>
      <x:c r="W704" s="14" t="n">
        <x:v>28.83</x:v>
      </x:c>
      <x:c r="X704" s="14" t="n">
        <x:v>36.57</x:v>
      </x:c>
      <x:c r="Y704" s="14" t="n">
        <x:v>32.7</x:v>
      </x:c>
      <x:c r="Z704" t="str">
        <x:v>Hourly</x:v>
      </x:c>
      <x:c r="AA704" t="str">
        <x:v>Filled</x:v>
      </x:c>
      <x:c r="AB704" s="12" t="str">
        <x:v>2014-04-16</x:v>
      </x:c>
      <x:c r="AC704" s="12" t="str">
        <x:v>2014-05-16</x:v>
      </x:c>
      <x:c r="AD704" s="16" t="n">
        <x:v>103</x:v>
      </x:c>
      <x:c r="AE704" s="16" t="n">
        <x:v>3</x:v>
      </x:c>
      <x:c r="AF704" t="str">
        <x:v>Workforce Shortage</x:v>
      </x:c>
      <x:c r="AG704" t="str">
        <x:v>Synthetic NTD Job Openings Generator</x:v>
      </x:c>
      <x:c r="AH704" t="str">
        <x:v>Y</x:v>
      </x:c>
      <x:c r="AI704" t="str">
        <x:v>https://www.transit.dot.gov/ntd/data-product/2024-annual-database-transit-agency-employees</x:v>
      </x:c>
      <x:c r="AJ704" t="str">
        <x:v>Synthetic job-opening transaction rows generated from real NTD agency/mode/TOS combinations and NTD employee labor categories.</x:v>
      </x:c>
    </x:row>
    <x:row r="705">
      <x:c r="A705" t="str">
        <x:v>JOB201400704</x:v>
      </x:c>
      <x:c r="B705" s="12" t="str">
        <x:v>2014-12-18</x:v>
      </x:c>
      <x:c r="C705" s="16" t="n">
        <x:v>20141218</x:v>
      </x:c>
      <x:c r="D705" t="n">
        <x:v>2014</x:v>
      </x:c>
      <x:c r="E705" t="str">
        <x:v>30083</x:v>
      </x:c>
      <x:c r="F705" t="str">
        <x:v>Transportation District Commission of Hampton Roads</x:v>
      </x:c>
      <x:c r="G705" t="str">
        <x:v>Full Reporter</x:v>
      </x:c>
      <x:c r="H705" t="str">
        <x:v>Urban</x:v>
      </x:c>
      <x:c r="I705" t="str">
        <x:v>Independent Public Agency or Authority of Transit Service</x:v>
      </x:c>
      <x:c r="J705" t="str">
        <x:v>Hampton</x:v>
      </x:c>
      <x:c r="K705" t="str">
        <x:v>VA</x:v>
      </x:c>
      <x:c r="L705" t="str">
        <x:v>3</x:v>
      </x:c>
      <x:c r="M705" t="str">
        <x:v>MB</x:v>
      </x:c>
      <x:c r="N705" t="str">
        <x:v>Motor Bus</x:v>
      </x:c>
      <x:c r="O705" t="str">
        <x:v>DO</x:v>
      </x:c>
      <x:c r="P705" t="str">
        <x:v>Directly Operated</x:v>
      </x:c>
      <x:c r="Q705" t="str">
        <x:v>Vehicle Operations</x:v>
      </x:c>
      <x:c r="R705" t="str">
        <x:v>Operator</x:v>
      </x:c>
      <x:c r="S705" t="str">
        <x:v>Part Time</x:v>
      </x:c>
      <x:c r="T705" t="str">
        <x:v>Transit Operator</x:v>
      </x:c>
      <x:c r="U705" t="str">
        <x:v>Vehicle Operations</x:v>
      </x:c>
      <x:c r="V705" s="16" t="n">
        <x:v>1</x:v>
      </x:c>
      <x:c r="W705" s="14" t="n">
        <x:v>23.6</x:v>
      </x:c>
      <x:c r="X705" s="14" t="n">
        <x:v>38.26</x:v>
      </x:c>
      <x:c r="Y705" s="14" t="n">
        <x:v>30.93</x:v>
      </x:c>
      <x:c r="Z705" t="str">
        <x:v>Hourly</x:v>
      </x:c>
      <x:c r="AA705" t="str">
        <x:v>Filled</x:v>
      </x:c>
      <x:c r="AB705" s="12" t="str">
        <x:v>2015-03-02</x:v>
      </x:c>
      <x:c r="AC705" s="12" t="str">
        <x:v>2015-01-22</x:v>
      </x:c>
      <x:c r="AD705" s="16" t="n">
        <x:v>35</x:v>
      </x:c>
      <x:c r="AE705" s="16" t="n">
        <x:v>1</x:v>
      </x:c>
      <x:c r="AF705" t="str">
        <x:v>Seasonal Demand</x:v>
      </x:c>
      <x:c r="AG705" t="str">
        <x:v>Synthetic NTD Job Openings Generator</x:v>
      </x:c>
      <x:c r="AH705" t="str">
        <x:v>Y</x:v>
      </x:c>
      <x:c r="AI705" t="str">
        <x:v>https://www.transit.dot.gov/ntd/data-product/2024-annual-database-transit-agency-employees</x:v>
      </x:c>
      <x:c r="AJ705" t="str">
        <x:v>Synthetic job-opening transaction rows generated from real NTD agency/mode/TOS combinations and NTD employee labor categories.</x:v>
      </x:c>
    </x:row>
    <x:row r="706">
      <x:c r="A706" t="str">
        <x:v>JOB201500705</x:v>
      </x:c>
      <x:c r="B706" s="12" t="str">
        <x:v>2015-09-30</x:v>
      </x:c>
      <x:c r="C706" s="16" t="n">
        <x:v>20150930</x:v>
      </x:c>
      <x:c r="D706" t="n">
        <x:v>2015</x:v>
      </x:c>
      <x:c r="E706" t="str">
        <x:v>8</x:v>
      </x:c>
      <x:c r="F706" t="str">
        <x:v>Tri-County Metropolitan Transportation District of Oregon</x:v>
      </x:c>
      <x:c r="G706" t="str">
        <x:v>Full Reporter</x:v>
      </x:c>
      <x:c r="H706" t="str">
        <x:v>Urban</x:v>
      </x:c>
      <x:c r="I706" t="str">
        <x:v>Independent Public Agency or Authority of Transit Service</x:v>
      </x:c>
      <x:c r="J706" t="str">
        <x:v>Portland</x:v>
      </x:c>
      <x:c r="K706" t="str">
        <x:v>OR</x:v>
      </x:c>
      <x:c r="L706" t="str">
        <x:v>10</x:v>
      </x:c>
      <x:c r="M706" t="str">
        <x:v>MB</x:v>
      </x:c>
      <x:c r="N706" t="str">
        <x:v>Motor Bus</x:v>
      </x:c>
      <x:c r="O706" t="str">
        <x:v>DO</x:v>
      </x:c>
      <x:c r="P706" t="str">
        <x:v>Directly Operated</x:v>
      </x:c>
      <x:c r="Q706" t="str">
        <x:v>General Administration</x:v>
      </x:c>
      <x:c r="R706" t="str">
        <x:v>Non-Operator</x:v>
      </x:c>
      <x:c r="S706" t="str">
        <x:v>Full Time</x:v>
      </x:c>
      <x:c r="T706" t="str">
        <x:v>Customer Service Representative</x:v>
      </x:c>
      <x:c r="U706" t="str">
        <x:v>General Administration</x:v>
      </x:c>
      <x:c r="V706" s="16" t="n">
        <x:v>1</x:v>
      </x:c>
      <x:c r="W706" s="14" t="n">
        <x:v>24.86</x:v>
      </x:c>
      <x:c r="X706" s="14" t="n">
        <x:v>61.11</x:v>
      </x:c>
      <x:c r="Y706" s="14" t="n">
        <x:v>42.98</x:v>
      </x:c>
      <x:c r="Z706" t="str">
        <x:v>Hourly</x:v>
      </x:c>
      <x:c r="AA706" t="str">
        <x:v>Closed - Not Filled</x:v>
      </x:c>
      <x:c r="AB706" s="12" t="str">
        <x:v>2015-11-29</x:v>
      </x:c>
      <x:c r="AC706" s="12" t="str"/>
      <x:c r="AD706" s="16" t="n">
        <x:v>60</x:v>
      </x:c>
      <x:c r="AE706" s="16" t="n">
        <x:v>0</x:v>
      </x:c>
      <x:c r="AF706" t="str">
        <x:v>Workforce Shortage</x:v>
      </x:c>
      <x:c r="AG706" t="str">
        <x:v>Synthetic NTD Job Openings Generator</x:v>
      </x:c>
      <x:c r="AH706" t="str">
        <x:v>Y</x:v>
      </x:c>
      <x:c r="AI706" t="str">
        <x:v>https://www.transit.dot.gov/ntd/data-product/2024-annual-database-transit-agency-employees</x:v>
      </x:c>
      <x:c r="AJ706" t="str">
        <x:v>Synthetic job-opening transaction rows generated from real NTD agency/mode/TOS combinations and NTD employee labor categories.</x:v>
      </x:c>
    </x:row>
    <x:row r="707">
      <x:c r="A707" t="str">
        <x:v>JOB201900706</x:v>
      </x:c>
      <x:c r="B707" s="12" t="str">
        <x:v>2019-04-24</x:v>
      </x:c>
      <x:c r="C707" s="16" t="n">
        <x:v>20190424</x:v>
      </x:c>
      <x:c r="D707" t="n">
        <x:v>2019</x:v>
      </x:c>
      <x:c r="E707" t="str">
        <x:v>30030</x:v>
      </x:c>
      <x:c r="F707" t="str">
        <x:v>Washington Metropolitan Area Transit Authority</x:v>
      </x:c>
      <x:c r="G707" t="str">
        <x:v>Full Reporter</x:v>
      </x:c>
      <x:c r="H707" t="str">
        <x:v>Urban</x:v>
      </x:c>
      <x:c r="I707" t="str">
        <x:v>Independent Public Agency or Authority of Transit Service</x:v>
      </x:c>
      <x:c r="J707" t="str">
        <x:v>Washington</x:v>
      </x:c>
      <x:c r="K707" t="str">
        <x:v>DC</x:v>
      </x:c>
      <x:c r="L707" t="str">
        <x:v>3</x:v>
      </x:c>
      <x:c r="M707" t="str">
        <x:v>MB</x:v>
      </x:c>
      <x:c r="N707" t="str">
        <x:v>Motor Bus</x:v>
      </x:c>
      <x:c r="O707" t="str">
        <x:v>DO</x:v>
      </x:c>
      <x:c r="P707" t="str">
        <x:v>Directly Operated</x:v>
      </x:c>
      <x:c r="Q707" t="str">
        <x:v>Vehicle Operations</x:v>
      </x:c>
      <x:c r="R707" t="str">
        <x:v>Operator</x:v>
      </x:c>
      <x:c r="S707" t="str">
        <x:v>Full Time</x:v>
      </x:c>
      <x:c r="T707" t="str">
        <x:v>Trolleybus Operator</x:v>
      </x:c>
      <x:c r="U707" t="str">
        <x:v>Vehicle Operations</x:v>
      </x:c>
      <x:c r="V707" s="16" t="n">
        <x:v>7</x:v>
      </x:c>
      <x:c r="W707" s="14" t="n">
        <x:v>28.56</x:v>
      </x:c>
      <x:c r="X707" s="14" t="n">
        <x:v>41.66</x:v>
      </x:c>
      <x:c r="Y707" s="14" t="n">
        <x:v>35.11</x:v>
      </x:c>
      <x:c r="Z707" t="str">
        <x:v>Hourly</x:v>
      </x:c>
      <x:c r="AA707" t="str">
        <x:v>Filled</x:v>
      </x:c>
      <x:c r="AB707" s="12" t="str">
        <x:v>2019-06-15</x:v>
      </x:c>
      <x:c r="AC707" s="12" t="str">
        <x:v>2019-08-14</x:v>
      </x:c>
      <x:c r="AD707" s="16" t="n">
        <x:v>112</x:v>
      </x:c>
      <x:c r="AE707" s="16" t="n">
        <x:v>4</x:v>
      </x:c>
      <x:c r="AF707" t="str">
        <x:v>Workforce Shortage</x:v>
      </x:c>
      <x:c r="AG707" t="str">
        <x:v>Synthetic NTD Job Openings Generator</x:v>
      </x:c>
      <x:c r="AH707" t="str">
        <x:v>Y</x:v>
      </x:c>
      <x:c r="AI707" t="str">
        <x:v>https://www.transit.dot.gov/ntd/data-product/2024-annual-database-transit-agency-employees</x:v>
      </x:c>
      <x:c r="AJ707" t="str">
        <x:v>Synthetic job-opening transaction rows generated from real NTD agency/mode/TOS combinations and NTD employee labor categories.</x:v>
      </x:c>
    </x:row>
    <x:row r="708">
      <x:c r="A708" t="str">
        <x:v>JOB201600707</x:v>
      </x:c>
      <x:c r="B708" s="12" t="str">
        <x:v>2016-05-26</x:v>
      </x:c>
      <x:c r="C708" s="16" t="n">
        <x:v>20160526</x:v>
      </x:c>
      <x:c r="D708" t="n">
        <x:v>2016</x:v>
      </x:c>
      <x:c r="E708" t="str">
        <x:v>30030</x:v>
      </x:c>
      <x:c r="F708" t="str">
        <x:v>Washington Metropolitan Area Transit Authority</x:v>
      </x:c>
      <x:c r="G708" t="str">
        <x:v>Full Reporter</x:v>
      </x:c>
      <x:c r="H708" t="str">
        <x:v>Urban</x:v>
      </x:c>
      <x:c r="I708" t="str">
        <x:v>Independent Public Agency or Authority of Transit Service</x:v>
      </x:c>
      <x:c r="J708" t="str">
        <x:v>Washington</x:v>
      </x:c>
      <x:c r="K708" t="str">
        <x:v>DC</x:v>
      </x:c>
      <x:c r="L708" t="str">
        <x:v>3</x:v>
      </x:c>
      <x:c r="M708" t="str">
        <x:v>MB</x:v>
      </x:c>
      <x:c r="N708" t="str">
        <x:v>Motor Bus</x:v>
      </x:c>
      <x:c r="O708" t="str">
        <x:v>DO</x:v>
      </x:c>
      <x:c r="P708" t="str">
        <x:v>Directly Operated</x:v>
      </x:c>
      <x:c r="Q708" t="str">
        <x:v>Facility Maintenance</x:v>
      </x:c>
      <x:c r="R708" t="str">
        <x:v>Non-Operator</x:v>
      </x:c>
      <x:c r="S708" t="str">
        <x:v>Part Time</x:v>
      </x:c>
      <x:c r="T708" t="str">
        <x:v>Facility Maintenance Technician</x:v>
      </x:c>
      <x:c r="U708" t="str">
        <x:v>Facility Maintenance</x:v>
      </x:c>
      <x:c r="V708" s="16" t="n">
        <x:v>5</x:v>
      </x:c>
      <x:c r="W708" s="14" t="n">
        <x:v>33.77</x:v>
      </x:c>
      <x:c r="X708" s="14" t="n">
        <x:v>50.25</x:v>
      </x:c>
      <x:c r="Y708" s="14" t="n">
        <x:v>42.01</x:v>
      </x:c>
      <x:c r="Z708" t="str">
        <x:v>Hourly</x:v>
      </x:c>
      <x:c r="AA708" t="str">
        <x:v>Filled</x:v>
      </x:c>
      <x:c r="AB708" s="12" t="str">
        <x:v>2016-07-04</x:v>
      </x:c>
      <x:c r="AC708" s="12" t="str">
        <x:v>2016-07-30</x:v>
      </x:c>
      <x:c r="AD708" s="16" t="n">
        <x:v>65</x:v>
      </x:c>
      <x:c r="AE708" s="16" t="n">
        <x:v>4</x:v>
      </x:c>
      <x:c r="AF708" t="str">
        <x:v>Seasonal Demand</x:v>
      </x:c>
      <x:c r="AG708" t="str">
        <x:v>Synthetic NTD Job Openings Generator</x:v>
      </x:c>
      <x:c r="AH708" t="str">
        <x:v>Y</x:v>
      </x:c>
      <x:c r="AI708" t="str">
        <x:v>https://www.transit.dot.gov/ntd/data-product/2024-annual-database-transit-agency-employees</x:v>
      </x:c>
      <x:c r="AJ708" t="str">
        <x:v>Synthetic job-opening transaction rows generated from real NTD agency/mode/TOS combinations and NTD employee labor categories.</x:v>
      </x:c>
    </x:row>
    <x:row r="709">
      <x:c r="A709" t="str">
        <x:v>JOB202100708</x:v>
      </x:c>
      <x:c r="B709" s="12" t="str">
        <x:v>2021-09-22</x:v>
      </x:c>
      <x:c r="C709" s="16" t="n">
        <x:v>20210922</x:v>
      </x:c>
      <x:c r="D709" t="n">
        <x:v>2021</x:v>
      </x:c>
      <x:c r="E709" t="str">
        <x:v>40002</x:v>
      </x:c>
      <x:c r="F709" t="str">
        <x:v>City of Knoxville</x:v>
      </x:c>
      <x:c r="G709" t="str">
        <x:v>Full Reporter</x:v>
      </x:c>
      <x:c r="H709" t="str">
        <x:v>Urban</x:v>
      </x:c>
      <x:c r="I709" t="str">
        <x:v>City, County or Local Government Unit or Department of Transportation</x:v>
      </x:c>
      <x:c r="J709" t="str">
        <x:v>Knoxville</x:v>
      </x:c>
      <x:c r="K709" t="str">
        <x:v>TN</x:v>
      </x:c>
      <x:c r="L709" t="str">
        <x:v>4</x:v>
      </x:c>
      <x:c r="M709" t="str">
        <x:v>MB</x:v>
      </x:c>
      <x:c r="N709" t="str">
        <x:v>Motor Bus</x:v>
      </x:c>
      <x:c r="O709" t="str">
        <x:v>DO</x:v>
      </x:c>
      <x:c r="P709" t="str">
        <x:v>Directly Operated</x:v>
      </x:c>
      <x:c r="Q709" t="str">
        <x:v>General Administration</x:v>
      </x:c>
      <x:c r="R709" t="str">
        <x:v>Non-Operator</x:v>
      </x:c>
      <x:c r="S709" t="str">
        <x:v>Full Time</x:v>
      </x:c>
      <x:c r="T709" t="str">
        <x:v>Data Analyst</x:v>
      </x:c>
      <x:c r="U709" t="str">
        <x:v>General Administration</x:v>
      </x:c>
      <x:c r="V709" s="16" t="n">
        <x:v>2</x:v>
      </x:c>
      <x:c r="W709" s="14" t="n">
        <x:v>33.56</x:v>
      </x:c>
      <x:c r="X709" s="14" t="n">
        <x:v>74.22</x:v>
      </x:c>
      <x:c r="Y709" s="14" t="n">
        <x:v>53.89</x:v>
      </x:c>
      <x:c r="Z709" t="str">
        <x:v>Hourly</x:v>
      </x:c>
      <x:c r="AA709" t="str">
        <x:v>Closed - Not Filled</x:v>
      </x:c>
      <x:c r="AB709" s="12" t="str">
        <x:v>2021-10-31</x:v>
      </x:c>
      <x:c r="AC709" s="12" t="str"/>
      <x:c r="AD709" s="16" t="n">
        <x:v>39</x:v>
      </x:c>
      <x:c r="AE709" s="16" t="n">
        <x:v>0</x:v>
      </x:c>
      <x:c r="AF709" t="str">
        <x:v>Replacement</x:v>
      </x:c>
      <x:c r="AG709" t="str">
        <x:v>Synthetic NTD Job Openings Generator</x:v>
      </x:c>
      <x:c r="AH709" t="str">
        <x:v>Y</x:v>
      </x:c>
      <x:c r="AI709" t="str">
        <x:v>https://www.transit.dot.gov/ntd/data-product/2024-annual-database-transit-agency-employees</x:v>
      </x:c>
      <x:c r="AJ709" t="str">
        <x:v>Synthetic job-opening transaction rows generated from real NTD agency/mode/TOS combinations and NTD employee labor categories.</x:v>
      </x:c>
    </x:row>
    <x:row r="710">
      <x:c r="A710" t="str">
        <x:v>JOB202000709</x:v>
      </x:c>
      <x:c r="B710" s="12" t="str">
        <x:v>2020-06-27</x:v>
      </x:c>
      <x:c r="C710" s="16" t="n">
        <x:v>20200627</x:v>
      </x:c>
      <x:c r="D710" t="n">
        <x:v>2020</x:v>
      </x:c>
      <x:c r="E710" t="str">
        <x:v>50199</x:v>
      </x:c>
      <x:c r="F710" t="str">
        <x:v>Delaware County Transit Board</x:v>
      </x:c>
      <x:c r="G710" t="str">
        <x:v>Full Reporter</x:v>
      </x:c>
      <x:c r="H710" t="str">
        <x:v>Urban</x:v>
      </x:c>
      <x:c r="I710" t="str">
        <x:v>Independent Public Agency or Authority of Transit Service</x:v>
      </x:c>
      <x:c r="J710" t="str">
        <x:v>Delaware</x:v>
      </x:c>
      <x:c r="K710" t="str">
        <x:v>OH</x:v>
      </x:c>
      <x:c r="L710" t="str">
        <x:v>5</x:v>
      </x:c>
      <x:c r="M710" t="str">
        <x:v>DR</x:v>
      </x:c>
      <x:c r="N710" t="str">
        <x:v>Demand Response</x:v>
      </x:c>
      <x:c r="O710" t="str">
        <x:v>DO</x:v>
      </x:c>
      <x:c r="P710" t="str">
        <x:v>Directly Operated</x:v>
      </x:c>
      <x:c r="Q710" t="str">
        <x:v>Vehicle Maintenance</x:v>
      </x:c>
      <x:c r="R710" t="str">
        <x:v>Non-Operator</x:v>
      </x:c>
      <x:c r="S710" t="str">
        <x:v>Part Time</x:v>
      </x:c>
      <x:c r="T710" t="str">
        <x:v>Fleet Technician</x:v>
      </x:c>
      <x:c r="U710" t="str">
        <x:v>Vehicle Maintenance</x:v>
      </x:c>
      <x:c r="V710" s="16" t="n">
        <x:v>4</x:v>
      </x:c>
      <x:c r="W710" s="14" t="n">
        <x:v>32.33</x:v>
      </x:c>
      <x:c r="X710" s="14" t="n">
        <x:v>67.1</x:v>
      </x:c>
      <x:c r="Y710" s="14" t="n">
        <x:v>49.71</x:v>
      </x:c>
      <x:c r="Z710" t="str">
        <x:v>Hourly</x:v>
      </x:c>
      <x:c r="AA710" t="str">
        <x:v>Filled</x:v>
      </x:c>
      <x:c r="AB710" s="12" t="str">
        <x:v>2020-08-20</x:v>
      </x:c>
      <x:c r="AC710" s="12" t="str">
        <x:v>2020-08-01</x:v>
      </x:c>
      <x:c r="AD710" s="16" t="n">
        <x:v>35</x:v>
      </x:c>
      <x:c r="AE710" s="16" t="n">
        <x:v>4</x:v>
      </x:c>
      <x:c r="AF710" t="str">
        <x:v>Turnover Backfill</x:v>
      </x:c>
      <x:c r="AG710" t="str">
        <x:v>Synthetic NTD Job Openings Generator</x:v>
      </x:c>
      <x:c r="AH710" t="str">
        <x:v>Y</x:v>
      </x:c>
      <x:c r="AI710" t="str">
        <x:v>https://www.transit.dot.gov/ntd/data-product/2024-annual-database-transit-agency-employees</x:v>
      </x:c>
      <x:c r="AJ710" t="str">
        <x:v>Synthetic job-opening transaction rows generated from real NTD agency/mode/TOS combinations and NTD employee labor categories.</x:v>
      </x:c>
    </x:row>
    <x:row r="711">
      <x:c r="A711" t="str">
        <x:v>JOB201400710</x:v>
      </x:c>
      <x:c r="B711" s="12" t="str">
        <x:v>2014-01-16</x:v>
      </x:c>
      <x:c r="C711" s="16" t="n">
        <x:v>20140116</x:v>
      </x:c>
      <x:c r="D711" t="n">
        <x:v>2014</x:v>
      </x:c>
      <x:c r="E711" t="str">
        <x:v>40029</x:v>
      </x:c>
      <x:c r="F711" t="str">
        <x:v>Broward County Board of County Commissioners</x:v>
      </x:c>
      <x:c r="G711" t="str">
        <x:v>Full Reporter</x:v>
      </x:c>
      <x:c r="H711" t="str">
        <x:v>Urban</x:v>
      </x:c>
      <x:c r="I711" t="str">
        <x:v>City, County or Local Government Unit or Department of Transportation</x:v>
      </x:c>
      <x:c r="J711" t="str">
        <x:v>Fort Lauderdale</x:v>
      </x:c>
      <x:c r="K711" t="str">
        <x:v>FL</x:v>
      </x:c>
      <x:c r="L711" t="str">
        <x:v>4</x:v>
      </x:c>
      <x:c r="M711" t="str">
        <x:v>MB</x:v>
      </x:c>
      <x:c r="N711" t="str">
        <x:v>Motor Bus</x:v>
      </x:c>
      <x:c r="O711" t="str">
        <x:v>DO</x:v>
      </x:c>
      <x:c r="P711" t="str">
        <x:v>Directly Operated</x:v>
      </x:c>
      <x:c r="Q711" t="str">
        <x:v>Capital Labor</x:v>
      </x:c>
      <x:c r="R711" t="str">
        <x:v>Non-Operator</x:v>
      </x:c>
      <x:c r="S711" t="str">
        <x:v>Part Time</x:v>
      </x:c>
      <x:c r="T711" t="str">
        <x:v>Project Controls Analyst</x:v>
      </x:c>
      <x:c r="U711" t="str">
        <x:v>Capital Labor</x:v>
      </x:c>
      <x:c r="V711" s="16" t="n">
        <x:v>1</x:v>
      </x:c>
      <x:c r="W711" s="14" t="n">
        <x:v>39.11</x:v>
      </x:c>
      <x:c r="X711" s="14" t="n">
        <x:v>69.25</x:v>
      </x:c>
      <x:c r="Y711" s="14" t="n">
        <x:v>54.18</x:v>
      </x:c>
      <x:c r="Z711" t="str">
        <x:v>Hourly</x:v>
      </x:c>
      <x:c r="AA711" t="str">
        <x:v>Filled</x:v>
      </x:c>
      <x:c r="AB711" s="12" t="str">
        <x:v>2014-02-23</x:v>
      </x:c>
      <x:c r="AC711" s="12" t="str">
        <x:v>2014-03-31</x:v>
      </x:c>
      <x:c r="AD711" s="16" t="n">
        <x:v>74</x:v>
      </x:c>
      <x:c r="AE711" s="16" t="n">
        <x:v>1</x:v>
      </x:c>
      <x:c r="AF711" t="str">
        <x:v>Retirement Backfill</x:v>
      </x:c>
      <x:c r="AG711" t="str">
        <x:v>Synthetic NTD Job Openings Generator</x:v>
      </x:c>
      <x:c r="AH711" t="str">
        <x:v>Y</x:v>
      </x:c>
      <x:c r="AI711" t="str">
        <x:v>https://www.transit.dot.gov/ntd/data-product/2024-annual-database-transit-agency-employees</x:v>
      </x:c>
      <x:c r="AJ711" t="str">
        <x:v>Synthetic job-opening transaction rows generated from real NTD agency/mode/TOS combinations and NTD employee labor categories.</x:v>
      </x:c>
    </x:row>
    <x:row r="712">
      <x:c r="A712" t="str">
        <x:v>JOB201700711</x:v>
      </x:c>
      <x:c r="B712" s="12" t="str">
        <x:v>2017-11-26</x:v>
      </x:c>
      <x:c r="C712" s="16" t="n">
        <x:v>20171126</x:v>
      </x:c>
      <x:c r="D712" t="n">
        <x:v>2017</x:v>
      </x:c>
      <x:c r="E712" t="str">
        <x:v>30019</x:v>
      </x:c>
      <x:c r="F712" t="str">
        <x:v>Southeastern Pennsylvania Transportation Authority</x:v>
      </x:c>
      <x:c r="G712" t="str">
        <x:v>Full Reporter</x:v>
      </x:c>
      <x:c r="H712" t="str">
        <x:v>Urban</x:v>
      </x:c>
      <x:c r="I712" t="str">
        <x:v>Independent Public Agency or Authority of Transit Service</x:v>
      </x:c>
      <x:c r="J712" t="str">
        <x:v>Philadelphia</x:v>
      </x:c>
      <x:c r="K712" t="str">
        <x:v>PA</x:v>
      </x:c>
      <x:c r="L712" t="str">
        <x:v>3</x:v>
      </x:c>
      <x:c r="M712" t="str">
        <x:v>SR</x:v>
      </x:c>
      <x:c r="N712" t="str">
        <x:v>Streetcar Rail</x:v>
      </x:c>
      <x:c r="O712" t="str">
        <x:v>DO</x:v>
      </x:c>
      <x:c r="P712" t="str">
        <x:v>Directly Operated</x:v>
      </x:c>
      <x:c r="Q712" t="str">
        <x:v>Vehicle Operations</x:v>
      </x:c>
      <x:c r="R712" t="str">
        <x:v>Non-Operator</x:v>
      </x:c>
      <x:c r="S712" t="str">
        <x:v>Part Time</x:v>
      </x:c>
      <x:c r="T712" t="str">
        <x:v>Service Controller</x:v>
      </x:c>
      <x:c r="U712" t="str">
        <x:v>Vehicle Operations</x:v>
      </x:c>
      <x:c r="V712" s="16" t="n">
        <x:v>4</x:v>
      </x:c>
      <x:c r="W712" s="14" t="n">
        <x:v>30.65</x:v>
      </x:c>
      <x:c r="X712" s="14" t="n">
        <x:v>36.44</x:v>
      </x:c>
      <x:c r="Y712" s="14" t="n">
        <x:v>33.55</x:v>
      </x:c>
      <x:c r="Z712" t="str">
        <x:v>Hourly</x:v>
      </x:c>
      <x:c r="AA712" t="str">
        <x:v>Closed - Not Filled</x:v>
      </x:c>
      <x:c r="AB712" s="12" t="str">
        <x:v>2018-02-11</x:v>
      </x:c>
      <x:c r="AC712" s="12" t="str"/>
      <x:c r="AD712" s="16" t="n">
        <x:v>77</x:v>
      </x:c>
      <x:c r="AE712" s="16" t="n">
        <x:v>0</x:v>
      </x:c>
      <x:c r="AF712" t="str">
        <x:v>New Program</x:v>
      </x:c>
      <x:c r="AG712" t="str">
        <x:v>Synthetic NTD Job Openings Generator</x:v>
      </x:c>
      <x:c r="AH712" t="str">
        <x:v>Y</x:v>
      </x:c>
      <x:c r="AI712" t="str">
        <x:v>https://www.transit.dot.gov/ntd/data-product/2024-annual-database-transit-agency-employees</x:v>
      </x:c>
      <x:c r="AJ712" t="str">
        <x:v>Synthetic job-opening transaction rows generated from real NTD agency/mode/TOS combinations and NTD employee labor categories.</x:v>
      </x:c>
    </x:row>
    <x:row r="713">
      <x:c r="A713" t="str">
        <x:v>JOB201800712</x:v>
      </x:c>
      <x:c r="B713" s="12" t="str">
        <x:v>2018-08-23</x:v>
      </x:c>
      <x:c r="C713" s="16" t="n">
        <x:v>20180823</x:v>
      </x:c>
      <x:c r="D713" t="n">
        <x:v>2018</x:v>
      </x:c>
      <x:c r="E713" t="str">
        <x:v>90299</x:v>
      </x:c>
      <x:c r="F713" t="str">
        <x:v>Sonoma-Marin Area Rail Transit District</x:v>
      </x:c>
      <x:c r="G713" t="str">
        <x:v>Full Reporter</x:v>
      </x:c>
      <x:c r="H713" t="str">
        <x:v>Urban</x:v>
      </x:c>
      <x:c r="I713" t="str">
        <x:v>Independent Public Agency or Authority of Transit Service</x:v>
      </x:c>
      <x:c r="J713" t="str">
        <x:v>Petaluma</x:v>
      </x:c>
      <x:c r="K713" t="str">
        <x:v>CA</x:v>
      </x:c>
      <x:c r="L713" t="str">
        <x:v>9</x:v>
      </x:c>
      <x:c r="M713" t="str">
        <x:v>CR</x:v>
      </x:c>
      <x:c r="N713" t="str">
        <x:v>Commuter Rail</x:v>
      </x:c>
      <x:c r="O713" t="str">
        <x:v>DO</x:v>
      </x:c>
      <x:c r="P713" t="str">
        <x:v>Directly Operated</x:v>
      </x:c>
      <x:c r="Q713" t="str">
        <x:v>Vehicle Operations</x:v>
      </x:c>
      <x:c r="R713" t="str">
        <x:v>Operator</x:v>
      </x:c>
      <x:c r="S713" t="str">
        <x:v>Full Time</x:v>
      </x:c>
      <x:c r="T713" t="str">
        <x:v>Streetcar Operator</x:v>
      </x:c>
      <x:c r="U713" t="str">
        <x:v>Vehicle Operations</x:v>
      </x:c>
      <x:c r="V713" s="16" t="n">
        <x:v>12</x:v>
      </x:c>
      <x:c r="W713" s="14" t="n">
        <x:v>25.2</x:v>
      </x:c>
      <x:c r="X713" s="14" t="n">
        <x:v>39.39</x:v>
      </x:c>
      <x:c r="Y713" s="14" t="n">
        <x:v>32.3</x:v>
      </x:c>
      <x:c r="Z713" t="str">
        <x:v>Hourly</x:v>
      </x:c>
      <x:c r="AA713" t="str">
        <x:v>Filled</x:v>
      </x:c>
      <x:c r="AB713" s="12" t="str">
        <x:v>2018-10-31</x:v>
      </x:c>
      <x:c r="AC713" s="12" t="str">
        <x:v>2018-10-31</x:v>
      </x:c>
      <x:c r="AD713" s="16" t="n">
        <x:v>69</x:v>
      </x:c>
      <x:c r="AE713" s="16" t="n">
        <x:v>5</x:v>
      </x:c>
      <x:c r="AF713" t="str">
        <x:v>Workforce Shortage</x:v>
      </x:c>
      <x:c r="AG713" t="str">
        <x:v>Synthetic NTD Job Openings Generator</x:v>
      </x:c>
      <x:c r="AH713" t="str">
        <x:v>Y</x:v>
      </x:c>
      <x:c r="AI713" t="str">
        <x:v>https://www.transit.dot.gov/ntd/data-product/2024-annual-database-transit-agency-employees</x:v>
      </x:c>
      <x:c r="AJ713" t="str">
        <x:v>Synthetic job-opening transaction rows generated from real NTD agency/mode/TOS combinations and NTD employee labor categories.</x:v>
      </x:c>
    </x:row>
    <x:row r="714">
      <x:c r="A714" t="str">
        <x:v>JOB202100713</x:v>
      </x:c>
      <x:c r="B714" s="12" t="str">
        <x:v>2021-08-18</x:v>
      </x:c>
      <x:c r="C714" s="16" t="n">
        <x:v>20210818</x:v>
      </x:c>
      <x:c r="D714" t="n">
        <x:v>2021</x:v>
      </x:c>
      <x:c r="E714" t="str">
        <x:v>50066</x:v>
      </x:c>
      <x:c r="F714" t="str">
        <x:v>Chicago Transit Authority</x:v>
      </x:c>
      <x:c r="G714" t="str">
        <x:v>Full Reporter</x:v>
      </x:c>
      <x:c r="H714" t="str">
        <x:v>Urban</x:v>
      </x:c>
      <x:c r="I714" t="str">
        <x:v>Independent Public Agency or Authority of Transit Service</x:v>
      </x:c>
      <x:c r="J714" t="str">
        <x:v>Chicago</x:v>
      </x:c>
      <x:c r="K714" t="str">
        <x:v>IL</x:v>
      </x:c>
      <x:c r="L714" t="str">
        <x:v>5</x:v>
      </x:c>
      <x:c r="M714" t="str">
        <x:v>HR</x:v>
      </x:c>
      <x:c r="N714" t="str">
        <x:v>Heavy Rail</x:v>
      </x:c>
      <x:c r="O714" t="str">
        <x:v>DO</x:v>
      </x:c>
      <x:c r="P714" t="str">
        <x:v>Directly Operated</x:v>
      </x:c>
      <x:c r="Q714" t="str">
        <x:v>Vehicle Operations</x:v>
      </x:c>
      <x:c r="R714" t="str">
        <x:v>Operator</x:v>
      </x:c>
      <x:c r="S714" t="str">
        <x:v>Part Time</x:v>
      </x:c>
      <x:c r="T714" t="str">
        <x:v>Rail Operator</x:v>
      </x:c>
      <x:c r="U714" t="str">
        <x:v>Vehicle Operations</x:v>
      </x:c>
      <x:c r="V714" s="16" t="n">
        <x:v>1</x:v>
      </x:c>
      <x:c r="W714" s="14" t="n">
        <x:v>35.21</x:v>
      </x:c>
      <x:c r="X714" s="14" t="n">
        <x:v>55.11</x:v>
      </x:c>
      <x:c r="Y714" s="14" t="n">
        <x:v>45.16</x:v>
      </x:c>
      <x:c r="Z714" t="str">
        <x:v>Hourly</x:v>
      </x:c>
      <x:c r="AA714" t="str">
        <x:v>Filled</x:v>
      </x:c>
      <x:c r="AB714" s="12" t="str">
        <x:v>2021-10-23</x:v>
      </x:c>
      <x:c r="AC714" s="12" t="str">
        <x:v>2021-09-21</x:v>
      </x:c>
      <x:c r="AD714" s="16" t="n">
        <x:v>34</x:v>
      </x:c>
      <x:c r="AE714" s="16" t="n">
        <x:v>1</x:v>
      </x:c>
      <x:c r="AF714" t="str">
        <x:v>New Program</x:v>
      </x:c>
      <x:c r="AG714" t="str">
        <x:v>Synthetic NTD Job Openings Generator</x:v>
      </x:c>
      <x:c r="AH714" t="str">
        <x:v>Y</x:v>
      </x:c>
      <x:c r="AI714" t="str">
        <x:v>https://www.transit.dot.gov/ntd/data-product/2024-annual-database-transit-agency-employees</x:v>
      </x:c>
      <x:c r="AJ714" t="str">
        <x:v>Synthetic job-opening transaction rows generated from real NTD agency/mode/TOS combinations and NTD employee labor categories.</x:v>
      </x:c>
    </x:row>
    <x:row r="715">
      <x:c r="A715" t="str">
        <x:v>JOB202400714</x:v>
      </x:c>
      <x:c r="B715" s="12" t="str">
        <x:v>2024-05-25</x:v>
      </x:c>
      <x:c r="C715" s="16" t="n">
        <x:v>20240525</x:v>
      </x:c>
      <x:c r="D715" t="n">
        <x:v>2024</x:v>
      </x:c>
      <x:c r="E715" t="str">
        <x:v>60011</x:v>
      </x:c>
      <x:c r="F715" t="str">
        <x:v>VIA Metropolitan Transit</x:v>
      </x:c>
      <x:c r="G715" t="str">
        <x:v>Full Reporter</x:v>
      </x:c>
      <x:c r="H715" t="str">
        <x:v>Urban</x:v>
      </x:c>
      <x:c r="I715" t="str">
        <x:v>Independent Public Agency or Authority of Transit Service</x:v>
      </x:c>
      <x:c r="J715" t="str">
        <x:v>San Antonio</x:v>
      </x:c>
      <x:c r="K715" t="str">
        <x:v>TX</x:v>
      </x:c>
      <x:c r="L715" t="str">
        <x:v>6</x:v>
      </x:c>
      <x:c r="M715" t="str">
        <x:v>MB</x:v>
      </x:c>
      <x:c r="N715" t="str">
        <x:v>Motor Bus</x:v>
      </x:c>
      <x:c r="O715" t="str">
        <x:v>DO</x:v>
      </x:c>
      <x:c r="P715" t="str">
        <x:v>Directly Operated</x:v>
      </x:c>
      <x:c r="Q715" t="str">
        <x:v>Vehicle Maintenance</x:v>
      </x:c>
      <x:c r="R715" t="str">
        <x:v>Non-Operator</x:v>
      </x:c>
      <x:c r="S715" t="str">
        <x:v>Full Time</x:v>
      </x:c>
      <x:c r="T715" t="str">
        <x:v>Vehicle Mechanic</x:v>
      </x:c>
      <x:c r="U715" t="str">
        <x:v>Vehicle Maintenance</x:v>
      </x:c>
      <x:c r="V715" s="16" t="n">
        <x:v>1</x:v>
      </x:c>
      <x:c r="W715" s="14" t="n">
        <x:v>41.68</x:v>
      </x:c>
      <x:c r="X715" s="14" t="n">
        <x:v>72.16</x:v>
      </x:c>
      <x:c r="Y715" s="14" t="n">
        <x:v>56.92</x:v>
      </x:c>
      <x:c r="Z715" t="str">
        <x:v>Hourly</x:v>
      </x:c>
      <x:c r="AA715" t="str">
        <x:v>Filled</x:v>
      </x:c>
      <x:c r="AB715" s="12" t="str">
        <x:v>2024-08-17</x:v>
      </x:c>
      <x:c r="AC715" s="12" t="str">
        <x:v>2024-08-02</x:v>
      </x:c>
      <x:c r="AD715" s="16" t="n">
        <x:v>69</x:v>
      </x:c>
      <x:c r="AE715" s="16" t="n">
        <x:v>1</x:v>
      </x:c>
      <x:c r="AF715" t="str">
        <x:v>Service Expansion</x:v>
      </x:c>
      <x:c r="AG715" t="str">
        <x:v>Synthetic NTD Job Openings Generator</x:v>
      </x:c>
      <x:c r="AH715" t="str">
        <x:v>Y</x:v>
      </x:c>
      <x:c r="AI715" t="str">
        <x:v>https://www.transit.dot.gov/ntd/data-product/2024-annual-database-transit-agency-employees</x:v>
      </x:c>
      <x:c r="AJ715" t="str">
        <x:v>Synthetic job-opening transaction rows generated from real NTD agency/mode/TOS combinations and NTD employee labor categories.</x:v>
      </x:c>
    </x:row>
    <x:row r="716">
      <x:c r="A716" t="str">
        <x:v>JOB202400715</x:v>
      </x:c>
      <x:c r="B716" s="12" t="str">
        <x:v>2024-08-29</x:v>
      </x:c>
      <x:c r="C716" s="16" t="n">
        <x:v>20240829</x:v>
      </x:c>
      <x:c r="D716" t="n">
        <x:v>2024</x:v>
      </x:c>
      <x:c r="E716" t="str">
        <x:v>90003</x:v>
      </x:c>
      <x:c r="F716" t="str">
        <x:v>San Francisco Bay Area Rapid Transit District</x:v>
      </x:c>
      <x:c r="G716" t="str">
        <x:v>Full Reporter</x:v>
      </x:c>
      <x:c r="H716" t="str">
        <x:v>Urban</x:v>
      </x:c>
      <x:c r="I716" t="str">
        <x:v>Independent Public Agency or Authority of Transit Service</x:v>
      </x:c>
      <x:c r="J716" t="str">
        <x:v>Oakland</x:v>
      </x:c>
      <x:c r="K716" t="str">
        <x:v>CA</x:v>
      </x:c>
      <x:c r="L716" t="str">
        <x:v>9</x:v>
      </x:c>
      <x:c r="M716" t="str">
        <x:v>HR</x:v>
      </x:c>
      <x:c r="N716" t="str">
        <x:v>Heavy Rail</x:v>
      </x:c>
      <x:c r="O716" t="str">
        <x:v>DO</x:v>
      </x:c>
      <x:c r="P716" t="str">
        <x:v>Directly Operated</x:v>
      </x:c>
      <x:c r="Q716" t="str">
        <x:v>Capital Labor</x:v>
      </x:c>
      <x:c r="R716" t="str">
        <x:v>Non-Operator</x:v>
      </x:c>
      <x:c r="S716" t="str">
        <x:v>Full Time</x:v>
      </x:c>
      <x:c r="T716" t="str">
        <x:v>Project Controls Analyst</x:v>
      </x:c>
      <x:c r="U716" t="str">
        <x:v>Capital Labor</x:v>
      </x:c>
      <x:c r="V716" s="16" t="n">
        <x:v>1</x:v>
      </x:c>
      <x:c r="W716" s="14" t="n">
        <x:v>42.58</x:v>
      </x:c>
      <x:c r="X716" s="14" t="n">
        <x:v>82.49</x:v>
      </x:c>
      <x:c r="Y716" s="14" t="n">
        <x:v>62.53</x:v>
      </x:c>
      <x:c r="Z716" t="str">
        <x:v>Hourly</x:v>
      </x:c>
      <x:c r="AA716" t="str">
        <x:v>Filled</x:v>
      </x:c>
      <x:c r="AB716" s="12" t="str">
        <x:v>2024-10-15</x:v>
      </x:c>
      <x:c r="AC716" s="12" t="str">
        <x:v>2024-10-28</x:v>
      </x:c>
      <x:c r="AD716" s="16" t="n">
        <x:v>60</x:v>
      </x:c>
      <x:c r="AE716" s="16" t="n">
        <x:v>1</x:v>
      </x:c>
      <x:c r="AF716" t="str">
        <x:v>New Program</x:v>
      </x:c>
      <x:c r="AG716" t="str">
        <x:v>Synthetic NTD Job Openings Generator</x:v>
      </x:c>
      <x:c r="AH716" t="str">
        <x:v>Y</x:v>
      </x:c>
      <x:c r="AI716" t="str">
        <x:v>https://www.transit.dot.gov/ntd/data-product/2024-annual-database-transit-agency-employees</x:v>
      </x:c>
      <x:c r="AJ716" t="str">
        <x:v>Synthetic job-opening transaction rows generated from real NTD agency/mode/TOS combinations and NTD employee labor categories.</x:v>
      </x:c>
    </x:row>
    <x:row r="717">
      <x:c r="A717" t="str">
        <x:v>JOB202400716</x:v>
      </x:c>
      <x:c r="B717" s="12" t="str">
        <x:v>2024-02-05</x:v>
      </x:c>
      <x:c r="C717" s="16" t="n">
        <x:v>20240205</x:v>
      </x:c>
      <x:c r="D717" t="n">
        <x:v>2024</x:v>
      </x:c>
      <x:c r="E717" t="str">
        <x:v>20080</x:v>
      </x:c>
      <x:c r="F717" t="str">
        <x:v>New Jersey Transit Corporation</x:v>
      </x:c>
      <x:c r="G717" t="str">
        <x:v>Full Reporter</x:v>
      </x:c>
      <x:c r="H717" t="str">
        <x:v>Urban</x:v>
      </x:c>
      <x:c r="I717" t="str">
        <x:v>Other Publicly-Owned or Privately Chartered Corporation</x:v>
      </x:c>
      <x:c r="J717" t="str">
        <x:v>Newark</x:v>
      </x:c>
      <x:c r="K717" t="str">
        <x:v>NJ</x:v>
      </x:c>
      <x:c r="L717" t="str">
        <x:v>2</x:v>
      </x:c>
      <x:c r="M717" t="str">
        <x:v>CR</x:v>
      </x:c>
      <x:c r="N717" t="str">
        <x:v>Commuter Rail</x:v>
      </x:c>
      <x:c r="O717" t="str">
        <x:v>DO</x:v>
      </x:c>
      <x:c r="P717" t="str">
        <x:v>Directly Operated</x:v>
      </x:c>
      <x:c r="Q717" t="str">
        <x:v>Vehicle Operations</x:v>
      </x:c>
      <x:c r="R717" t="str">
        <x:v>Operator</x:v>
      </x:c>
      <x:c r="S717" t="str">
        <x:v>Part Time</x:v>
      </x:c>
      <x:c r="T717" t="str">
        <x:v>Streetcar Operator</x:v>
      </x:c>
      <x:c r="U717" t="str">
        <x:v>Vehicle Operations</x:v>
      </x:c>
      <x:c r="V717" s="16" t="n">
        <x:v>16</x:v>
      </x:c>
      <x:c r="W717" s="14" t="n">
        <x:v>30.85</x:v>
      </x:c>
      <x:c r="X717" s="14" t="n">
        <x:v>60.48</x:v>
      </x:c>
      <x:c r="Y717" s="14" t="n">
        <x:v>45.66</x:v>
      </x:c>
      <x:c r="Z717" t="str">
        <x:v>Hourly</x:v>
      </x:c>
      <x:c r="AA717" t="str">
        <x:v>Filled</x:v>
      </x:c>
      <x:c r="AB717" s="12" t="str">
        <x:v>2024-04-09</x:v>
      </x:c>
      <x:c r="AC717" s="12" t="str">
        <x:v>2024-03-03</x:v>
      </x:c>
      <x:c r="AD717" s="16" t="n">
        <x:v>27</x:v>
      </x:c>
      <x:c r="AE717" s="16" t="n">
        <x:v>14</x:v>
      </x:c>
      <x:c r="AF717" t="str">
        <x:v>Service Expansion</x:v>
      </x:c>
      <x:c r="AG717" t="str">
        <x:v>Synthetic NTD Job Openings Generator</x:v>
      </x:c>
      <x:c r="AH717" t="str">
        <x:v>Y</x:v>
      </x:c>
      <x:c r="AI717" t="str">
        <x:v>https://www.transit.dot.gov/ntd/data-product/2024-annual-database-transit-agency-employees</x:v>
      </x:c>
      <x:c r="AJ717" t="str">
        <x:v>Synthetic job-opening transaction rows generated from real NTD agency/mode/TOS combinations and NTD employee labor categories.</x:v>
      </x:c>
    </x:row>
    <x:row r="718">
      <x:c r="A718" t="str">
        <x:v>JOB201800717</x:v>
      </x:c>
      <x:c r="B718" s="12" t="str">
        <x:v>2018-05-19</x:v>
      </x:c>
      <x:c r="C718" s="16" t="n">
        <x:v>20180519</x:v>
      </x:c>
      <x:c r="D718" t="n">
        <x:v>2018</x:v>
      </x:c>
      <x:c r="E718" t="str">
        <x:v>90027</x:v>
      </x:c>
      <x:c r="F718" t="str">
        <x:v>City of Fresno</x:v>
      </x:c>
      <x:c r="G718" t="str">
        <x:v>Full Reporter</x:v>
      </x:c>
      <x:c r="H718" t="str">
        <x:v>Urban</x:v>
      </x:c>
      <x:c r="I718" t="str">
        <x:v>City, County or Local Government Unit or Department of Transportation</x:v>
      </x:c>
      <x:c r="J718" t="str">
        <x:v>Fresno</x:v>
      </x:c>
      <x:c r="K718" t="str">
        <x:v>CA</x:v>
      </x:c>
      <x:c r="L718" t="str">
        <x:v>9</x:v>
      </x:c>
      <x:c r="M718" t="str">
        <x:v>MB</x:v>
      </x:c>
      <x:c r="N718" t="str">
        <x:v>Motor Bus</x:v>
      </x:c>
      <x:c r="O718" t="str">
        <x:v>DO</x:v>
      </x:c>
      <x:c r="P718" t="str">
        <x:v>Directly Operated</x:v>
      </x:c>
      <x:c r="Q718" t="str">
        <x:v>Capital Labor</x:v>
      </x:c>
      <x:c r="R718" t="str">
        <x:v>Non-Operator</x:v>
      </x:c>
      <x:c r="S718" t="str">
        <x:v>Part Time</x:v>
      </x:c>
      <x:c r="T718" t="str">
        <x:v>Asset Management Analyst</x:v>
      </x:c>
      <x:c r="U718" t="str">
        <x:v>Capital Labor</x:v>
      </x:c>
      <x:c r="V718" s="16" t="n">
        <x:v>2</x:v>
      </x:c>
      <x:c r="W718" s="14" t="n">
        <x:v>38.79</x:v>
      </x:c>
      <x:c r="X718" s="14" t="n">
        <x:v>70.07</x:v>
      </x:c>
      <x:c r="Y718" s="14" t="n">
        <x:v>54.43</x:v>
      </x:c>
      <x:c r="Z718" t="str">
        <x:v>Hourly</x:v>
      </x:c>
      <x:c r="AA718" t="str">
        <x:v>Filled</x:v>
      </x:c>
      <x:c r="AB718" s="12" t="str">
        <x:v>2018-06-17</x:v>
      </x:c>
      <x:c r="AC718" s="12" t="str">
        <x:v>2018-08-28</x:v>
      </x:c>
      <x:c r="AD718" s="16" t="n">
        <x:v>101</x:v>
      </x:c>
      <x:c r="AE718" s="16" t="n">
        <x:v>2</x:v>
      </x:c>
      <x:c r="AF718" t="str">
        <x:v>Workforce Shortage</x:v>
      </x:c>
      <x:c r="AG718" t="str">
        <x:v>Synthetic NTD Job Openings Generator</x:v>
      </x:c>
      <x:c r="AH718" t="str">
        <x:v>Y</x:v>
      </x:c>
      <x:c r="AI718" t="str">
        <x:v>https://www.transit.dot.gov/ntd/data-product/2024-annual-database-transit-agency-employees</x:v>
      </x:c>
      <x:c r="AJ718" t="str">
        <x:v>Synthetic job-opening transaction rows generated from real NTD agency/mode/TOS combinations and NTD employee labor categories.</x:v>
      </x:c>
    </x:row>
    <x:row r="719">
      <x:c r="A719" t="str">
        <x:v>JOB202400718</x:v>
      </x:c>
      <x:c r="B719" s="12" t="str">
        <x:v>2024-04-12</x:v>
      </x:c>
      <x:c r="C719" s="16" t="n">
        <x:v>20240412</x:v>
      </x:c>
      <x:c r="D719" t="n">
        <x:v>2024</x:v>
      </x:c>
      <x:c r="E719" t="str">
        <x:v>60018</x:v>
      </x:c>
      <x:c r="F719" t="str">
        <x:v>Metropolitan Tulsa Transit Authority</x:v>
      </x:c>
      <x:c r="G719" t="str">
        <x:v>Full Reporter</x:v>
      </x:c>
      <x:c r="H719" t="str">
        <x:v>Urban</x:v>
      </x:c>
      <x:c r="I719" t="str">
        <x:v>City, County or Local Government Unit or Department of Transportation</x:v>
      </x:c>
      <x:c r="J719" t="str">
        <x:v>Tulsa</x:v>
      </x:c>
      <x:c r="K719" t="str">
        <x:v>OK</x:v>
      </x:c>
      <x:c r="L719" t="str">
        <x:v>6</x:v>
      </x:c>
      <x:c r="M719" t="str">
        <x:v>MB</x:v>
      </x:c>
      <x:c r="N719" t="str">
        <x:v>Motor Bus</x:v>
      </x:c>
      <x:c r="O719" t="str">
        <x:v>DO</x:v>
      </x:c>
      <x:c r="P719" t="str">
        <x:v>Directly Operated</x:v>
      </x:c>
      <x:c r="Q719" t="str">
        <x:v>Vehicle Operations</x:v>
      </x:c>
      <x:c r="R719" t="str">
        <x:v>Operator</x:v>
      </x:c>
      <x:c r="S719" t="str">
        <x:v>Part Time</x:v>
      </x:c>
      <x:c r="T719" t="str">
        <x:v>Bus Operator</x:v>
      </x:c>
      <x:c r="U719" t="str">
        <x:v>Vehicle Operations</x:v>
      </x:c>
      <x:c r="V719" s="16" t="n">
        <x:v>2</x:v>
      </x:c>
      <x:c r="W719" s="14" t="n">
        <x:v>28.43</x:v>
      </x:c>
      <x:c r="X719" s="14" t="n">
        <x:v>50</x:v>
      </x:c>
      <x:c r="Y719" s="14" t="n">
        <x:v>39.22</x:v>
      </x:c>
      <x:c r="Z719" t="str">
        <x:v>Hourly</x:v>
      </x:c>
      <x:c r="AA719" t="str">
        <x:v>Filled</x:v>
      </x:c>
      <x:c r="AB719" s="12" t="str">
        <x:v>2024-07-04</x:v>
      </x:c>
      <x:c r="AC719" s="12" t="str">
        <x:v>2024-05-13</x:v>
      </x:c>
      <x:c r="AD719" s="16" t="n">
        <x:v>31</x:v>
      </x:c>
      <x:c r="AE719" s="16" t="n">
        <x:v>2</x:v>
      </x:c>
      <x:c r="AF719" t="str">
        <x:v>Replacement</x:v>
      </x:c>
      <x:c r="AG719" t="str">
        <x:v>Synthetic NTD Job Openings Generator</x:v>
      </x:c>
      <x:c r="AH719" t="str">
        <x:v>Y</x:v>
      </x:c>
      <x:c r="AI719" t="str">
        <x:v>https://www.transit.dot.gov/ntd/data-product/2024-annual-database-transit-agency-employees</x:v>
      </x:c>
      <x:c r="AJ719" t="str">
        <x:v>Synthetic job-opening transaction rows generated from real NTD agency/mode/TOS combinations and NTD employee labor categories.</x:v>
      </x:c>
    </x:row>
    <x:row r="720">
      <x:c r="A720" t="str">
        <x:v>JOB201500719</x:v>
      </x:c>
      <x:c r="B720" s="12" t="str">
        <x:v>2015-06-19</x:v>
      </x:c>
      <x:c r="C720" s="16" t="n">
        <x:v>20150619</x:v>
      </x:c>
      <x:c r="D720" t="n">
        <x:v>2015</x:v>
      </x:c>
      <x:c r="E720" t="str">
        <x:v>60008</x:v>
      </x:c>
      <x:c r="F720" t="str">
        <x:v>Metropolitan Transit Authority of Harris County, Texas </x:v>
      </x:c>
      <x:c r="G720" t="str">
        <x:v>Full Reporter</x:v>
      </x:c>
      <x:c r="H720" t="str">
        <x:v>Urban</x:v>
      </x:c>
      <x:c r="I720" t="str">
        <x:v>Independent Public Agency or Authority of Transit Service</x:v>
      </x:c>
      <x:c r="J720" t="str">
        <x:v>Houston</x:v>
      </x:c>
      <x:c r="K720" t="str">
        <x:v>TX</x:v>
      </x:c>
      <x:c r="L720" t="str">
        <x:v>6</x:v>
      </x:c>
      <x:c r="M720" t="str">
        <x:v>MB</x:v>
      </x:c>
      <x:c r="N720" t="str">
        <x:v>Motor Bus</x:v>
      </x:c>
      <x:c r="O720" t="str">
        <x:v>DO</x:v>
      </x:c>
      <x:c r="P720" t="str">
        <x:v>Directly Operated</x:v>
      </x:c>
      <x:c r="Q720" t="str">
        <x:v>Capital Labor</x:v>
      </x:c>
      <x:c r="R720" t="str">
        <x:v>Non-Operator</x:v>
      </x:c>
      <x:c r="S720" t="str">
        <x:v>Full Time</x:v>
      </x:c>
      <x:c r="T720" t="str">
        <x:v>Project Coordinator</x:v>
      </x:c>
      <x:c r="U720" t="str">
        <x:v>Capital Labor</x:v>
      </x:c>
      <x:c r="V720" s="16" t="n">
        <x:v>1</x:v>
      </x:c>
      <x:c r="W720" s="14" t="n">
        <x:v>36.82</x:v>
      </x:c>
      <x:c r="X720" s="14" t="n">
        <x:v>76.23</x:v>
      </x:c>
      <x:c r="Y720" s="14" t="n">
        <x:v>56.53</x:v>
      </x:c>
      <x:c r="Z720" t="str">
        <x:v>Hourly</x:v>
      </x:c>
      <x:c r="AA720" t="str">
        <x:v>Filled</x:v>
      </x:c>
      <x:c r="AB720" s="12" t="str">
        <x:v>2015-08-03</x:v>
      </x:c>
      <x:c r="AC720" s="12" t="str">
        <x:v>2015-10-10</x:v>
      </x:c>
      <x:c r="AD720" s="16" t="n">
        <x:v>113</x:v>
      </x:c>
      <x:c r="AE720" s="16" t="n">
        <x:v>1</x:v>
      </x:c>
      <x:c r="AF720" t="str">
        <x:v>Workforce Shortage</x:v>
      </x:c>
      <x:c r="AG720" t="str">
        <x:v>Synthetic NTD Job Openings Generator</x:v>
      </x:c>
      <x:c r="AH720" t="str">
        <x:v>Y</x:v>
      </x:c>
      <x:c r="AI720" t="str">
        <x:v>https://www.transit.dot.gov/ntd/data-product/2024-annual-database-transit-agency-employees</x:v>
      </x:c>
      <x:c r="AJ720" t="str">
        <x:v>Synthetic job-opening transaction rows generated from real NTD agency/mode/TOS combinations and NTD employee labor categories.</x:v>
      </x:c>
    </x:row>
    <x:row r="721">
      <x:c r="A721" t="str">
        <x:v>JOB201400720</x:v>
      </x:c>
      <x:c r="B721" s="12" t="str">
        <x:v>2014-07-31</x:v>
      </x:c>
      <x:c r="C721" s="16" t="n">
        <x:v>20140731</x:v>
      </x:c>
      <x:c r="D721" t="n">
        <x:v>2014</x:v>
      </x:c>
      <x:c r="E721" t="str">
        <x:v>20080</x:v>
      </x:c>
      <x:c r="F721" t="str">
        <x:v>New Jersey Transit Corporation</x:v>
      </x:c>
      <x:c r="G721" t="str">
        <x:v>Full Reporter</x:v>
      </x:c>
      <x:c r="H721" t="str">
        <x:v>Urban</x:v>
      </x:c>
      <x:c r="I721" t="str">
        <x:v>Other Publicly-Owned or Privately Chartered Corporation</x:v>
      </x:c>
      <x:c r="J721" t="str">
        <x:v>Newark</x:v>
      </x:c>
      <x:c r="K721" t="str">
        <x:v>NJ</x:v>
      </x:c>
      <x:c r="L721" t="str">
        <x:v>2</x:v>
      </x:c>
      <x:c r="M721" t="str">
        <x:v>MB</x:v>
      </x:c>
      <x:c r="N721" t="str">
        <x:v>Motor Bus</x:v>
      </x:c>
      <x:c r="O721" t="str">
        <x:v>DO</x:v>
      </x:c>
      <x:c r="P721" t="str">
        <x:v>Directly Operated</x:v>
      </x:c>
      <x:c r="Q721" t="str">
        <x:v>Vehicle Operations</x:v>
      </x:c>
      <x:c r="R721" t="str">
        <x:v>Non-Operator</x:v>
      </x:c>
      <x:c r="S721" t="str">
        <x:v>Full Time</x:v>
      </x:c>
      <x:c r="T721" t="str">
        <x:v>Schedule Controller</x:v>
      </x:c>
      <x:c r="U721" t="str">
        <x:v>Vehicle Operations</x:v>
      </x:c>
      <x:c r="V721" s="16" t="n">
        <x:v>8</x:v>
      </x:c>
      <x:c r="W721" s="14" t="n">
        <x:v>28.94</x:v>
      </x:c>
      <x:c r="X721" s="14" t="n">
        <x:v>34.77</x:v>
      </x:c>
      <x:c r="Y721" s="14" t="n">
        <x:v>31.86</x:v>
      </x:c>
      <x:c r="Z721" t="str">
        <x:v>Hourly</x:v>
      </x:c>
      <x:c r="AA721" t="str">
        <x:v>Filled</x:v>
      </x:c>
      <x:c r="AB721" s="12" t="str">
        <x:v>2014-09-06</x:v>
      </x:c>
      <x:c r="AC721" s="12" t="str">
        <x:v>2014-09-01</x:v>
      </x:c>
      <x:c r="AD721" s="16" t="n">
        <x:v>32</x:v>
      </x:c>
      <x:c r="AE721" s="16" t="n">
        <x:v>2</x:v>
      </x:c>
      <x:c r="AF721" t="str">
        <x:v>Seasonal Demand</x:v>
      </x:c>
      <x:c r="AG721" t="str">
        <x:v>Synthetic NTD Job Openings Generator</x:v>
      </x:c>
      <x:c r="AH721" t="str">
        <x:v>Y</x:v>
      </x:c>
      <x:c r="AI721" t="str">
        <x:v>https://www.transit.dot.gov/ntd/data-product/2024-annual-database-transit-agency-employees</x:v>
      </x:c>
      <x:c r="AJ721" t="str">
        <x:v>Synthetic job-opening transaction rows generated from real NTD agency/mode/TOS combinations and NTD employee labor categories.</x:v>
      </x:c>
    </x:row>
    <x:row r="722">
      <x:c r="A722" t="str">
        <x:v>JOB202400721</x:v>
      </x:c>
      <x:c r="B722" s="12" t="str">
        <x:v>2024-03-27</x:v>
      </x:c>
      <x:c r="C722" s="16" t="n">
        <x:v>20240327</x:v>
      </x:c>
      <x:c r="D722" t="n">
        <x:v>2024</x:v>
      </x:c>
      <x:c r="E722" t="str">
        <x:v>80107</x:v>
      </x:c>
      <x:c r="F722" t="str">
        <x:v>University of Montana</x:v>
      </x:c>
      <x:c r="G722" t="str">
        <x:v>Full Reporter</x:v>
      </x:c>
      <x:c r="H722" t="str">
        <x:v>Urban</x:v>
      </x:c>
      <x:c r="I722" t="str">
        <x:v>University</x:v>
      </x:c>
      <x:c r="J722" t="str">
        <x:v>Missoula</x:v>
      </x:c>
      <x:c r="K722" t="str">
        <x:v>MT</x:v>
      </x:c>
      <x:c r="L722" t="str">
        <x:v>8</x:v>
      </x:c>
      <x:c r="M722" t="str">
        <x:v>MB</x:v>
      </x:c>
      <x:c r="N722" t="str">
        <x:v>Motor Bus</x:v>
      </x:c>
      <x:c r="O722" t="str">
        <x:v>DO</x:v>
      </x:c>
      <x:c r="P722" t="str">
        <x:v>Directly Operated</x:v>
      </x:c>
      <x:c r="Q722" t="str">
        <x:v>General Administration</x:v>
      </x:c>
      <x:c r="R722" t="str">
        <x:v>Non-Operator</x:v>
      </x:c>
      <x:c r="S722" t="str">
        <x:v>Full Time</x:v>
      </x:c>
      <x:c r="T722" t="str">
        <x:v>Human Resources Specialist</x:v>
      </x:c>
      <x:c r="U722" t="str">
        <x:v>General Administration</x:v>
      </x:c>
      <x:c r="V722" s="16" t="n">
        <x:v>2</x:v>
      </x:c>
      <x:c r="W722" s="14" t="n">
        <x:v>34.14</x:v>
      </x:c>
      <x:c r="X722" s="14" t="n">
        <x:v>72.23</x:v>
      </x:c>
      <x:c r="Y722" s="14" t="n">
        <x:v>53.19</x:v>
      </x:c>
      <x:c r="Z722" t="str">
        <x:v>Hourly</x:v>
      </x:c>
      <x:c r="AA722" t="str">
        <x:v>Filled</x:v>
      </x:c>
      <x:c r="AB722" s="12" t="str">
        <x:v>2024-06-02</x:v>
      </x:c>
      <x:c r="AC722" s="12" t="str">
        <x:v>2024-06-04</x:v>
      </x:c>
      <x:c r="AD722" s="16" t="n">
        <x:v>69</x:v>
      </x:c>
      <x:c r="AE722" s="16" t="n">
        <x:v>2</x:v>
      </x:c>
      <x:c r="AF722" t="str">
        <x:v>New Program</x:v>
      </x:c>
      <x:c r="AG722" t="str">
        <x:v>Synthetic NTD Job Openings Generator</x:v>
      </x:c>
      <x:c r="AH722" t="str">
        <x:v>Y</x:v>
      </x:c>
      <x:c r="AI722" t="str">
        <x:v>https://www.transit.dot.gov/ntd/data-product/2024-annual-database-transit-agency-employees</x:v>
      </x:c>
      <x:c r="AJ722" t="str">
        <x:v>Synthetic job-opening transaction rows generated from real NTD agency/mode/TOS combinations and NTD employee labor categories.</x:v>
      </x:c>
    </x:row>
    <x:row r="723">
      <x:c r="A723" t="str">
        <x:v>JOB202300722</x:v>
      </x:c>
      <x:c r="B723" s="12" t="str">
        <x:v>2023-01-25</x:v>
      </x:c>
      <x:c r="C723" s="16" t="n">
        <x:v>20230125</x:v>
      </x:c>
      <x:c r="D723" t="n">
        <x:v>2023</x:v>
      </x:c>
      <x:c r="E723" t="str">
        <x:v>90015</x:v>
      </x:c>
      <x:c r="F723" t="str">
        <x:v>City and County of San Francisco</x:v>
      </x:c>
      <x:c r="G723" t="str">
        <x:v>Full Reporter</x:v>
      </x:c>
      <x:c r="H723" t="str">
        <x:v>Urban</x:v>
      </x:c>
      <x:c r="I723" t="str">
        <x:v>City, County or Local Government Unit or Department of Transportation</x:v>
      </x:c>
      <x:c r="J723" t="str">
        <x:v>San Francisco</x:v>
      </x:c>
      <x:c r="K723" t="str">
        <x:v>CA</x:v>
      </x:c>
      <x:c r="L723" t="str">
        <x:v>9</x:v>
      </x:c>
      <x:c r="M723" t="str">
        <x:v>MB</x:v>
      </x:c>
      <x:c r="N723" t="str">
        <x:v>Motor Bus</x:v>
      </x:c>
      <x:c r="O723" t="str">
        <x:v>DO</x:v>
      </x:c>
      <x:c r="P723" t="str">
        <x:v>Directly Operated</x:v>
      </x:c>
      <x:c r="Q723" t="str">
        <x:v>Vehicle Operations</x:v>
      </x:c>
      <x:c r="R723" t="str">
        <x:v>Operator</x:v>
      </x:c>
      <x:c r="S723" t="str">
        <x:v>Part Time</x:v>
      </x:c>
      <x:c r="T723" t="str">
        <x:v>Trolleybus Operator</x:v>
      </x:c>
      <x:c r="U723" t="str">
        <x:v>Vehicle Operations</x:v>
      </x:c>
      <x:c r="V723" s="16" t="n">
        <x:v>1</x:v>
      </x:c>
      <x:c r="W723" s="14" t="n">
        <x:v>33.14</x:v>
      </x:c>
      <x:c r="X723" s="14" t="n">
        <x:v>57.74</x:v>
      </x:c>
      <x:c r="Y723" s="14" t="n">
        <x:v>45.44</x:v>
      </x:c>
      <x:c r="Z723" t="str">
        <x:v>Hourly</x:v>
      </x:c>
      <x:c r="AA723" t="str">
        <x:v>Filled</x:v>
      </x:c>
      <x:c r="AB723" s="12" t="str">
        <x:v>2023-04-25</x:v>
      </x:c>
      <x:c r="AC723" s="12" t="str">
        <x:v>2023-04-25</x:v>
      </x:c>
      <x:c r="AD723" s="16" t="n">
        <x:v>90</x:v>
      </x:c>
      <x:c r="AE723" s="16" t="n">
        <x:v>1</x:v>
      </x:c>
      <x:c r="AF723" t="str">
        <x:v>Service Expansion</x:v>
      </x:c>
      <x:c r="AG723" t="str">
        <x:v>Synthetic NTD Job Openings Generator</x:v>
      </x:c>
      <x:c r="AH723" t="str">
        <x:v>Y</x:v>
      </x:c>
      <x:c r="AI723" t="str">
        <x:v>https://www.transit.dot.gov/ntd/data-product/2024-annual-database-transit-agency-employees</x:v>
      </x:c>
      <x:c r="AJ723" t="str">
        <x:v>Synthetic job-opening transaction rows generated from real NTD agency/mode/TOS combinations and NTD employee labor categories.</x:v>
      </x:c>
    </x:row>
    <x:row r="724">
      <x:c r="A724" t="str">
        <x:v>JOB201600723</x:v>
      </x:c>
      <x:c r="B724" s="12" t="str">
        <x:v>2016-11-08</x:v>
      </x:c>
      <x:c r="C724" s="16" t="n">
        <x:v>20161108</x:v>
      </x:c>
      <x:c r="D724" t="n">
        <x:v>2016</x:v>
      </x:c>
      <x:c r="E724" t="str">
        <x:v>40029</x:v>
      </x:c>
      <x:c r="F724" t="str">
        <x:v>Broward County Board of County Commissioners</x:v>
      </x:c>
      <x:c r="G724" t="str">
        <x:v>Full Reporter</x:v>
      </x:c>
      <x:c r="H724" t="str">
        <x:v>Urban</x:v>
      </x:c>
      <x:c r="I724" t="str">
        <x:v>City, County or Local Government Unit or Department of Transportation</x:v>
      </x:c>
      <x:c r="J724" t="str">
        <x:v>Fort Lauderdale</x:v>
      </x:c>
      <x:c r="K724" t="str">
        <x:v>FL</x:v>
      </x:c>
      <x:c r="L724" t="str">
        <x:v>4</x:v>
      </x:c>
      <x:c r="M724" t="str">
        <x:v>MB</x:v>
      </x:c>
      <x:c r="N724" t="str">
        <x:v>Motor Bus</x:v>
      </x:c>
      <x:c r="O724" t="str">
        <x:v>DO</x:v>
      </x:c>
      <x:c r="P724" t="str">
        <x:v>Directly Operated</x:v>
      </x:c>
      <x:c r="Q724" t="str">
        <x:v>General Administration</x:v>
      </x:c>
      <x:c r="R724" t="str">
        <x:v>Non-Operator</x:v>
      </x:c>
      <x:c r="S724" t="str">
        <x:v>Full Time</x:v>
      </x:c>
      <x:c r="T724" t="str">
        <x:v>Human Resources Specialist</x:v>
      </x:c>
      <x:c r="U724" t="str">
        <x:v>General Administration</x:v>
      </x:c>
      <x:c r="V724" s="16" t="n">
        <x:v>1</x:v>
      </x:c>
      <x:c r="W724" s="14" t="n">
        <x:v>29.55</x:v>
      </x:c>
      <x:c r="X724" s="14" t="n">
        <x:v>65.28</x:v>
      </x:c>
      <x:c r="Y724" s="14" t="n">
        <x:v>47.41</x:v>
      </x:c>
      <x:c r="Z724" t="str">
        <x:v>Hourly</x:v>
      </x:c>
      <x:c r="AA724" t="str">
        <x:v>Filled</x:v>
      </x:c>
      <x:c r="AB724" s="12" t="str">
        <x:v>2016-12-19</x:v>
      </x:c>
      <x:c r="AC724" s="12" t="str">
        <x:v>2016-12-02</x:v>
      </x:c>
      <x:c r="AD724" s="16" t="n">
        <x:v>24</x:v>
      </x:c>
      <x:c r="AE724" s="16" t="n">
        <x:v>1</x:v>
      </x:c>
      <x:c r="AF724" t="str">
        <x:v>Service Expansion</x:v>
      </x:c>
      <x:c r="AG724" t="str">
        <x:v>Synthetic NTD Job Openings Generator</x:v>
      </x:c>
      <x:c r="AH724" t="str">
        <x:v>Y</x:v>
      </x:c>
      <x:c r="AI724" t="str">
        <x:v>https://www.transit.dot.gov/ntd/data-product/2024-annual-database-transit-agency-employees</x:v>
      </x:c>
      <x:c r="AJ724" t="str">
        <x:v>Synthetic job-opening transaction rows generated from real NTD agency/mode/TOS combinations and NTD employee labor categories.</x:v>
      </x:c>
    </x:row>
    <x:row r="725">
      <x:c r="A725" t="str">
        <x:v>JOB202200724</x:v>
      </x:c>
      <x:c r="B725" s="12" t="str">
        <x:v>2022-02-28</x:v>
      </x:c>
      <x:c r="C725" s="16" t="n">
        <x:v>20220228</x:v>
      </x:c>
      <x:c r="D725" t="n">
        <x:v>2022</x:v>
      </x:c>
      <x:c r="E725" t="str">
        <x:v>20078</x:v>
      </x:c>
      <x:c r="F725" t="str">
        <x:v>Metro-North Commuter Railroad Company, dba: MTA Metro-North Railroad</x:v>
      </x:c>
      <x:c r="G725" t="str">
        <x:v>Full Reporter</x:v>
      </x:c>
      <x:c r="H725" t="str">
        <x:v>Urban</x:v>
      </x:c>
      <x:c r="I725" t="str">
        <x:v>Subsidiary Unit of a Transit Agency, Reporting Separately</x:v>
      </x:c>
      <x:c r="J725" t="str">
        <x:v>New York</x:v>
      </x:c>
      <x:c r="K725" t="str">
        <x:v>NY</x:v>
      </x:c>
      <x:c r="L725" t="str">
        <x:v>2</x:v>
      </x:c>
      <x:c r="M725" t="str">
        <x:v>CR</x:v>
      </x:c>
      <x:c r="N725" t="str">
        <x:v>Commuter Rail</x:v>
      </x:c>
      <x:c r="O725" t="str">
        <x:v>DO</x:v>
      </x:c>
      <x:c r="P725" t="str">
        <x:v>Directly Operated</x:v>
      </x:c>
      <x:c r="Q725" t="str">
        <x:v>Vehicle Operations</x:v>
      </x:c>
      <x:c r="R725" t="str">
        <x:v>Operator</x:v>
      </x:c>
      <x:c r="S725" t="str">
        <x:v>Full Time</x:v>
      </x:c>
      <x:c r="T725" t="str">
        <x:v>Streetcar Operator</x:v>
      </x:c>
      <x:c r="U725" t="str">
        <x:v>Vehicle Operations</x:v>
      </x:c>
      <x:c r="V725" s="16" t="n">
        <x:v>1</x:v>
      </x:c>
      <x:c r="W725" s="14" t="n">
        <x:v>33.2</x:v>
      </x:c>
      <x:c r="X725" s="14" t="n">
        <x:v>53.45</x:v>
      </x:c>
      <x:c r="Y725" s="14" t="n">
        <x:v>43.33</x:v>
      </x:c>
      <x:c r="Z725" t="str">
        <x:v>Hourly</x:v>
      </x:c>
      <x:c r="AA725" t="str">
        <x:v>Filled</x:v>
      </x:c>
      <x:c r="AB725" s="12" t="str">
        <x:v>2022-05-04</x:v>
      </x:c>
      <x:c r="AC725" s="12" t="str">
        <x:v>2022-04-14</x:v>
      </x:c>
      <x:c r="AD725" s="16" t="n">
        <x:v>45</x:v>
      </x:c>
      <x:c r="AE725" s="16" t="n">
        <x:v>1</x:v>
      </x:c>
      <x:c r="AF725" t="str">
        <x:v>Service Expansion</x:v>
      </x:c>
      <x:c r="AG725" t="str">
        <x:v>Synthetic NTD Job Openings Generator</x:v>
      </x:c>
      <x:c r="AH725" t="str">
        <x:v>Y</x:v>
      </x:c>
      <x:c r="AI725" t="str">
        <x:v>https://www.transit.dot.gov/ntd/data-product/2024-annual-database-transit-agency-employees</x:v>
      </x:c>
      <x:c r="AJ725" t="str">
        <x:v>Synthetic job-opening transaction rows generated from real NTD agency/mode/TOS combinations and NTD employee labor categories.</x:v>
      </x:c>
    </x:row>
    <x:row r="726">
      <x:c r="A726" t="str">
        <x:v>JOB202300725</x:v>
      </x:c>
      <x:c r="B726" s="12" t="str">
        <x:v>2023-06-28</x:v>
      </x:c>
      <x:c r="C726" s="16" t="n">
        <x:v>20230628</x:v>
      </x:c>
      <x:c r="D726" t="n">
        <x:v>2023</x:v>
      </x:c>
      <x:c r="E726" t="str">
        <x:v>20018</x:v>
      </x:c>
      <x:c r="F726" t="str">
        <x:v>Central New York Regional Transportation Authority</x:v>
      </x:c>
      <x:c r="G726" t="str">
        <x:v>Full Reporter</x:v>
      </x:c>
      <x:c r="H726" t="str">
        <x:v>Urban</x:v>
      </x:c>
      <x:c r="I726" t="str">
        <x:v>Independent Public Agency or Authority of Transit Service</x:v>
      </x:c>
      <x:c r="J726" t="str">
        <x:v>Syracuse</x:v>
      </x:c>
      <x:c r="K726" t="str">
        <x:v>NY</x:v>
      </x:c>
      <x:c r="L726" t="str">
        <x:v>2</x:v>
      </x:c>
      <x:c r="M726" t="str">
        <x:v>MB</x:v>
      </x:c>
      <x:c r="N726" t="str">
        <x:v>Motor Bus</x:v>
      </x:c>
      <x:c r="O726" t="str">
        <x:v>DO</x:v>
      </x:c>
      <x:c r="P726" t="str">
        <x:v>Directly Operated</x:v>
      </x:c>
      <x:c r="Q726" t="str">
        <x:v>General Administration</x:v>
      </x:c>
      <x:c r="R726" t="str">
        <x:v>Non-Operator</x:v>
      </x:c>
      <x:c r="S726" t="str">
        <x:v>Full Time</x:v>
      </x:c>
      <x:c r="T726" t="str">
        <x:v>Customer Service Representative</x:v>
      </x:c>
      <x:c r="U726" t="str">
        <x:v>General Administration</x:v>
      </x:c>
      <x:c r="V726" s="16" t="n">
        <x:v>1</x:v>
      </x:c>
      <x:c r="W726" s="14" t="n">
        <x:v>37.17</x:v>
      </x:c>
      <x:c r="X726" s="14" t="n">
        <x:v>72.77</x:v>
      </x:c>
      <x:c r="Y726" s="14" t="n">
        <x:v>54.97</x:v>
      </x:c>
      <x:c r="Z726" t="str">
        <x:v>Hourly</x:v>
      </x:c>
      <x:c r="AA726" t="str">
        <x:v>Filled</x:v>
      </x:c>
      <x:c r="AB726" s="12" t="str">
        <x:v>2023-09-12</x:v>
      </x:c>
      <x:c r="AC726" s="12" t="str">
        <x:v>2023-09-12</x:v>
      </x:c>
      <x:c r="AD726" s="16" t="n">
        <x:v>76</x:v>
      </x:c>
      <x:c r="AE726" s="16" t="n">
        <x:v>1</x:v>
      </x:c>
      <x:c r="AF726" t="str">
        <x:v>Seasonal Demand</x:v>
      </x:c>
      <x:c r="AG726" t="str">
        <x:v>Synthetic NTD Job Openings Generator</x:v>
      </x:c>
      <x:c r="AH726" t="str">
        <x:v>Y</x:v>
      </x:c>
      <x:c r="AI726" t="str">
        <x:v>https://www.transit.dot.gov/ntd/data-product/2024-annual-database-transit-agency-employees</x:v>
      </x:c>
      <x:c r="AJ726" t="str">
        <x:v>Synthetic job-opening transaction rows generated from real NTD agency/mode/TOS combinations and NTD employee labor categories.</x:v>
      </x:c>
    </x:row>
    <x:row r="727">
      <x:c r="A727" t="str">
        <x:v>JOB201700726</x:v>
      </x:c>
      <x:c r="B727" s="12" t="str">
        <x:v>2017-01-17</x:v>
      </x:c>
      <x:c r="C727" s="16" t="n">
        <x:v>20170117</x:v>
      </x:c>
      <x:c r="D727" t="n">
        <x:v>2017</x:v>
      </x:c>
      <x:c r="E727" t="str">
        <x:v>50016</x:v>
      </x:c>
      <x:c r="F727" t="str">
        <x:v>Central Ohio Transit Authority</x:v>
      </x:c>
      <x:c r="G727" t="str">
        <x:v>Full Reporter</x:v>
      </x:c>
      <x:c r="H727" t="str">
        <x:v>Urban</x:v>
      </x:c>
      <x:c r="I727" t="str">
        <x:v>Independent Public Agency or Authority of Transit Service</x:v>
      </x:c>
      <x:c r="J727" t="str">
        <x:v>Columbus</x:v>
      </x:c>
      <x:c r="K727" t="str">
        <x:v>OH</x:v>
      </x:c>
      <x:c r="L727" t="str">
        <x:v>5</x:v>
      </x:c>
      <x:c r="M727" t="str">
        <x:v>MB</x:v>
      </x:c>
      <x:c r="N727" t="str">
        <x:v>Motor Bus</x:v>
      </x:c>
      <x:c r="O727" t="str">
        <x:v>DO</x:v>
      </x:c>
      <x:c r="P727" t="str">
        <x:v>Directly Operated</x:v>
      </x:c>
      <x:c r="Q727" t="str">
        <x:v>General Administration</x:v>
      </x:c>
      <x:c r="R727" t="str">
        <x:v>Non-Operator</x:v>
      </x:c>
      <x:c r="S727" t="str">
        <x:v>Full Time</x:v>
      </x:c>
      <x:c r="T727" t="str">
        <x:v>Payroll Coordinator</x:v>
      </x:c>
      <x:c r="U727" t="str">
        <x:v>General Administration</x:v>
      </x:c>
      <x:c r="V727" s="16" t="n">
        <x:v>4</x:v>
      </x:c>
      <x:c r="W727" s="14" t="n">
        <x:v>27.52</x:v>
      </x:c>
      <x:c r="X727" s="14" t="n">
        <x:v>59.82</x:v>
      </x:c>
      <x:c r="Y727" s="14" t="n">
        <x:v>43.67</x:v>
      </x:c>
      <x:c r="Z727" t="str">
        <x:v>Hourly</x:v>
      </x:c>
      <x:c r="AA727" t="str">
        <x:v>Filled</x:v>
      </x:c>
      <x:c r="AB727" s="12" t="str">
        <x:v>2017-03-29</x:v>
      </x:c>
      <x:c r="AC727" s="12" t="str">
        <x:v>2017-02-28</x:v>
      </x:c>
      <x:c r="AD727" s="16" t="n">
        <x:v>42</x:v>
      </x:c>
      <x:c r="AE727" s="16" t="n">
        <x:v>1</x:v>
      </x:c>
      <x:c r="AF727" t="str">
        <x:v>Retirement Backfill</x:v>
      </x:c>
      <x:c r="AG727" t="str">
        <x:v>Synthetic NTD Job Openings Generator</x:v>
      </x:c>
      <x:c r="AH727" t="str">
        <x:v>Y</x:v>
      </x:c>
      <x:c r="AI727" t="str">
        <x:v>https://www.transit.dot.gov/ntd/data-product/2024-annual-database-transit-agency-employees</x:v>
      </x:c>
      <x:c r="AJ727" t="str">
        <x:v>Synthetic job-opening transaction rows generated from real NTD agency/mode/TOS combinations and NTD employee labor categories.</x:v>
      </x:c>
    </x:row>
    <x:row r="728">
      <x:c r="A728" t="str">
        <x:v>JOB201800727</x:v>
      </x:c>
      <x:c r="B728" s="12" t="str">
        <x:v>2018-08-06</x:v>
      </x:c>
      <x:c r="C728" s="16" t="n">
        <x:v>20180806</x:v>
      </x:c>
      <x:c r="D728" t="n">
        <x:v>2018</x:v>
      </x:c>
      <x:c r="E728" t="str">
        <x:v>20080</x:v>
      </x:c>
      <x:c r="F728" t="str">
        <x:v>New Jersey Transit Corporation</x:v>
      </x:c>
      <x:c r="G728" t="str">
        <x:v>Full Reporter</x:v>
      </x:c>
      <x:c r="H728" t="str">
        <x:v>Urban</x:v>
      </x:c>
      <x:c r="I728" t="str">
        <x:v>Other Publicly-Owned or Privately Chartered Corporation</x:v>
      </x:c>
      <x:c r="J728" t="str">
        <x:v>Newark</x:v>
      </x:c>
      <x:c r="K728" t="str">
        <x:v>NJ</x:v>
      </x:c>
      <x:c r="L728" t="str">
        <x:v>2</x:v>
      </x:c>
      <x:c r="M728" t="str">
        <x:v>MB</x:v>
      </x:c>
      <x:c r="N728" t="str">
        <x:v>Motor Bus</x:v>
      </x:c>
      <x:c r="O728" t="str">
        <x:v>DO</x:v>
      </x:c>
      <x:c r="P728" t="str">
        <x:v>Directly Operated</x:v>
      </x:c>
      <x:c r="Q728" t="str">
        <x:v>Vehicle Operations</x:v>
      </x:c>
      <x:c r="R728" t="str">
        <x:v>Non-Operator</x:v>
      </x:c>
      <x:c r="S728" t="str">
        <x:v>Full Time</x:v>
      </x:c>
      <x:c r="T728" t="str">
        <x:v>Schedule Controller</x:v>
      </x:c>
      <x:c r="U728" t="str">
        <x:v>Vehicle Operations</x:v>
      </x:c>
      <x:c r="V728" s="16" t="n">
        <x:v>1</x:v>
      </x:c>
      <x:c r="W728" s="14" t="n">
        <x:v>27.3</x:v>
      </x:c>
      <x:c r="X728" s="14" t="n">
        <x:v>36.83</x:v>
      </x:c>
      <x:c r="Y728" s="14" t="n">
        <x:v>32.06</x:v>
      </x:c>
      <x:c r="Z728" t="str">
        <x:v>Hourly</x:v>
      </x:c>
      <x:c r="AA728" t="str">
        <x:v>Filled</x:v>
      </x:c>
      <x:c r="AB728" s="12" t="str">
        <x:v>2018-10-04</x:v>
      </x:c>
      <x:c r="AC728" s="12" t="str">
        <x:v>2018-09-27</x:v>
      </x:c>
      <x:c r="AD728" s="16" t="n">
        <x:v>52</x:v>
      </x:c>
      <x:c r="AE728" s="16" t="n">
        <x:v>1</x:v>
      </x:c>
      <x:c r="AF728" t="str">
        <x:v>Service Expansion</x:v>
      </x:c>
      <x:c r="AG728" t="str">
        <x:v>Synthetic NTD Job Openings Generator</x:v>
      </x:c>
      <x:c r="AH728" t="str">
        <x:v>Y</x:v>
      </x:c>
      <x:c r="AI728" t="str">
        <x:v>https://www.transit.dot.gov/ntd/data-product/2024-annual-database-transit-agency-employees</x:v>
      </x:c>
      <x:c r="AJ728" t="str">
        <x:v>Synthetic job-opening transaction rows generated from real NTD agency/mode/TOS combinations and NTD employee labor categories.</x:v>
      </x:c>
    </x:row>
    <x:row r="729">
      <x:c r="A729" t="str">
        <x:v>JOB201800728</x:v>
      </x:c>
      <x:c r="B729" s="12" t="str">
        <x:v>2018-03-04</x:v>
      </x:c>
      <x:c r="C729" s="16" t="n">
        <x:v>20180304</x:v>
      </x:c>
      <x:c r="D729" t="n">
        <x:v>2018</x:v>
      </x:c>
      <x:c r="E729" t="str">
        <x:v>50066</x:v>
      </x:c>
      <x:c r="F729" t="str">
        <x:v>Chicago Transit Authority</x:v>
      </x:c>
      <x:c r="G729" t="str">
        <x:v>Full Reporter</x:v>
      </x:c>
      <x:c r="H729" t="str">
        <x:v>Urban</x:v>
      </x:c>
      <x:c r="I729" t="str">
        <x:v>Independent Public Agency or Authority of Transit Service</x:v>
      </x:c>
      <x:c r="J729" t="str">
        <x:v>Chicago</x:v>
      </x:c>
      <x:c r="K729" t="str">
        <x:v>IL</x:v>
      </x:c>
      <x:c r="L729" t="str">
        <x:v>5</x:v>
      </x:c>
      <x:c r="M729" t="str">
        <x:v>HR</x:v>
      </x:c>
      <x:c r="N729" t="str">
        <x:v>Heavy Rail</x:v>
      </x:c>
      <x:c r="O729" t="str">
        <x:v>DO</x:v>
      </x:c>
      <x:c r="P729" t="str">
        <x:v>Directly Operated</x:v>
      </x:c>
      <x:c r="Q729" t="str">
        <x:v>Vehicle Operations</x:v>
      </x:c>
      <x:c r="R729" t="str">
        <x:v>Operator</x:v>
      </x:c>
      <x:c r="S729" t="str">
        <x:v>Full Time</x:v>
      </x:c>
      <x:c r="T729" t="str">
        <x:v>Streetcar Operator</x:v>
      </x:c>
      <x:c r="U729" t="str">
        <x:v>Vehicle Operations</x:v>
      </x:c>
      <x:c r="V729" s="16" t="n">
        <x:v>4</x:v>
      </x:c>
      <x:c r="W729" s="14" t="n">
        <x:v>26.08</x:v>
      </x:c>
      <x:c r="X729" s="14" t="n">
        <x:v>46.29</x:v>
      </x:c>
      <x:c r="Y729" s="14" t="n">
        <x:v>36.19</x:v>
      </x:c>
      <x:c r="Z729" t="str">
        <x:v>Hourly</x:v>
      </x:c>
      <x:c r="AA729" t="str">
        <x:v>Filled</x:v>
      </x:c>
      <x:c r="AB729" s="12" t="str">
        <x:v>2018-04-14</x:v>
      </x:c>
      <x:c r="AC729" s="12" t="str">
        <x:v>2018-05-31</x:v>
      </x:c>
      <x:c r="AD729" s="16" t="n">
        <x:v>88</x:v>
      </x:c>
      <x:c r="AE729" s="16" t="n">
        <x:v>2</x:v>
      </x:c>
      <x:c r="AF729" t="str">
        <x:v>Replacement</x:v>
      </x:c>
      <x:c r="AG729" t="str">
        <x:v>Synthetic NTD Job Openings Generator</x:v>
      </x:c>
      <x:c r="AH729" t="str">
        <x:v>Y</x:v>
      </x:c>
      <x:c r="AI729" t="str">
        <x:v>https://www.transit.dot.gov/ntd/data-product/2024-annual-database-transit-agency-employees</x:v>
      </x:c>
      <x:c r="AJ729" t="str">
        <x:v>Synthetic job-opening transaction rows generated from real NTD agency/mode/TOS combinations and NTD employee labor categories.</x:v>
      </x:c>
    </x:row>
    <x:row r="730">
      <x:c r="A730" t="str">
        <x:v>JOB202200729</x:v>
      </x:c>
      <x:c r="B730" s="12" t="str">
        <x:v>2022-01-12</x:v>
      </x:c>
      <x:c r="C730" s="16" t="n">
        <x:v>20220112</x:v>
      </x:c>
      <x:c r="D730" t="n">
        <x:v>2022</x:v>
      </x:c>
      <x:c r="E730" t="str">
        <x:v>40051</x:v>
      </x:c>
      <x:c r="F730" t="str">
        <x:v>Town of Chapel Hill</x:v>
      </x:c>
      <x:c r="G730" t="str">
        <x:v>Full Reporter</x:v>
      </x:c>
      <x:c r="H730" t="str">
        <x:v>Urban</x:v>
      </x:c>
      <x:c r="I730" t="str">
        <x:v>City, County or Local Government Unit or Department of Transportation</x:v>
      </x:c>
      <x:c r="J730" t="str">
        <x:v>Chapel Hill</x:v>
      </x:c>
      <x:c r="K730" t="str">
        <x:v>NC</x:v>
      </x:c>
      <x:c r="L730" t="str">
        <x:v>4</x:v>
      </x:c>
      <x:c r="M730" t="str">
        <x:v>MB</x:v>
      </x:c>
      <x:c r="N730" t="str">
        <x:v>Motor Bus</x:v>
      </x:c>
      <x:c r="O730" t="str">
        <x:v>DO</x:v>
      </x:c>
      <x:c r="P730" t="str">
        <x:v>Directly Operated</x:v>
      </x:c>
      <x:c r="Q730" t="str">
        <x:v>Vehicle Maintenance</x:v>
      </x:c>
      <x:c r="R730" t="str">
        <x:v>Non-Operator</x:v>
      </x:c>
      <x:c r="S730" t="str">
        <x:v>Part Time</x:v>
      </x:c>
      <x:c r="T730" t="str">
        <x:v>Vehicle Mechanic</x:v>
      </x:c>
      <x:c r="U730" t="str">
        <x:v>Vehicle Maintenance</x:v>
      </x:c>
      <x:c r="V730" s="16" t="n">
        <x:v>2</x:v>
      </x:c>
      <x:c r="W730" s="14" t="n">
        <x:v>39.11</x:v>
      </x:c>
      <x:c r="X730" s="14" t="n">
        <x:v>65.21</x:v>
      </x:c>
      <x:c r="Y730" s="14" t="n">
        <x:v>52.16</x:v>
      </x:c>
      <x:c r="Z730" t="str">
        <x:v>Hourly</x:v>
      </x:c>
      <x:c r="AA730" t="str">
        <x:v>Filled</x:v>
      </x:c>
      <x:c r="AB730" s="12" t="str">
        <x:v>2022-03-07</x:v>
      </x:c>
      <x:c r="AC730" s="12" t="str">
        <x:v>2022-02-27</x:v>
      </x:c>
      <x:c r="AD730" s="16" t="n">
        <x:v>46</x:v>
      </x:c>
      <x:c r="AE730" s="16" t="n">
        <x:v>1</x:v>
      </x:c>
      <x:c r="AF730" t="str">
        <x:v>Replacement</x:v>
      </x:c>
      <x:c r="AG730" t="str">
        <x:v>Synthetic NTD Job Openings Generator</x:v>
      </x:c>
      <x:c r="AH730" t="str">
        <x:v>Y</x:v>
      </x:c>
      <x:c r="AI730" t="str">
        <x:v>https://www.transit.dot.gov/ntd/data-product/2024-annual-database-transit-agency-employees</x:v>
      </x:c>
      <x:c r="AJ730" t="str">
        <x:v>Synthetic job-opening transaction rows generated from real NTD agency/mode/TOS combinations and NTD employee labor categories.</x:v>
      </x:c>
    </x:row>
    <x:row r="731">
      <x:c r="A731" t="str">
        <x:v>JOB201900730</x:v>
      </x:c>
      <x:c r="B731" s="12" t="str">
        <x:v>2019-08-05</x:v>
      </x:c>
      <x:c r="C731" s="16" t="n">
        <x:v>20190805</x:v>
      </x:c>
      <x:c r="D731" t="n">
        <x:v>2019</x:v>
      </x:c>
      <x:c r="E731" t="str">
        <x:v>70006</x:v>
      </x:c>
      <x:c r="F731" t="str">
        <x:v>Bi-State Development Agency of the Missouri-Illinois Metropolitan District</x:v>
      </x:c>
      <x:c r="G731" t="str">
        <x:v>Full Reporter</x:v>
      </x:c>
      <x:c r="H731" t="str">
        <x:v>Urban</x:v>
      </x:c>
      <x:c r="I731" t="str">
        <x:v>Independent Public Agency or Authority of Transit Service</x:v>
      </x:c>
      <x:c r="J731" t="str">
        <x:v>Saint Louis</x:v>
      </x:c>
      <x:c r="K731" t="str">
        <x:v>MO</x:v>
      </x:c>
      <x:c r="L731" t="str">
        <x:v>7</x:v>
      </x:c>
      <x:c r="M731" t="str">
        <x:v>LR</x:v>
      </x:c>
      <x:c r="N731" t="str">
        <x:v>Light Rail</x:v>
      </x:c>
      <x:c r="O731" t="str">
        <x:v>DO</x:v>
      </x:c>
      <x:c r="P731" t="str">
        <x:v>Directly Operated</x:v>
      </x:c>
      <x:c r="Q731" t="str">
        <x:v>Vehicle Operations</x:v>
      </x:c>
      <x:c r="R731" t="str">
        <x:v>Operator</x:v>
      </x:c>
      <x:c r="S731" t="str">
        <x:v>Full Time</x:v>
      </x:c>
      <x:c r="T731" t="str">
        <x:v>Streetcar Operator</x:v>
      </x:c>
      <x:c r="U731" t="str">
        <x:v>Vehicle Operations</x:v>
      </x:c>
      <x:c r="V731" s="16" t="n">
        <x:v>15</x:v>
      </x:c>
      <x:c r="W731" s="14" t="n">
        <x:v>30.07</x:v>
      </x:c>
      <x:c r="X731" s="14" t="n">
        <x:v>41.44</x:v>
      </x:c>
      <x:c r="Y731" s="14" t="n">
        <x:v>35.75</x:v>
      </x:c>
      <x:c r="Z731" t="str">
        <x:v>Hourly</x:v>
      </x:c>
      <x:c r="AA731" t="str">
        <x:v>Closed - Not Filled</x:v>
      </x:c>
      <x:c r="AB731" s="12" t="str">
        <x:v>2019-08-19</x:v>
      </x:c>
      <x:c r="AC731" s="12" t="str"/>
      <x:c r="AD731" s="16" t="n">
        <x:v>14</x:v>
      </x:c>
      <x:c r="AE731" s="16" t="n">
        <x:v>0</x:v>
      </x:c>
      <x:c r="AF731" t="str">
        <x:v>Seasonal Demand</x:v>
      </x:c>
      <x:c r="AG731" t="str">
        <x:v>Synthetic NTD Job Openings Generator</x:v>
      </x:c>
      <x:c r="AH731" t="str">
        <x:v>Y</x:v>
      </x:c>
      <x:c r="AI731" t="str">
        <x:v>https://www.transit.dot.gov/ntd/data-product/2024-annual-database-transit-agency-employees</x:v>
      </x:c>
      <x:c r="AJ731" t="str">
        <x:v>Synthetic job-opening transaction rows generated from real NTD agency/mode/TOS combinations and NTD employee labor categories.</x:v>
      </x:c>
    </x:row>
    <x:row r="732">
      <x:c r="A732" t="str">
        <x:v>JOB202300731</x:v>
      </x:c>
      <x:c r="B732" s="12" t="str">
        <x:v>2023-06-10</x:v>
      </x:c>
      <x:c r="C732" s="16" t="n">
        <x:v>20230610</x:v>
      </x:c>
      <x:c r="D732" t="n">
        <x:v>2023</x:v>
      </x:c>
      <x:c r="E732" t="str">
        <x:v>20100</x:v>
      </x:c>
      <x:c r="F732" t="str">
        <x:v>MTA Long Island Rail Road</x:v>
      </x:c>
      <x:c r="G732" t="str">
        <x:v>Full Reporter</x:v>
      </x:c>
      <x:c r="H732" t="str">
        <x:v>Urban</x:v>
      </x:c>
      <x:c r="I732" t="str">
        <x:v>Subsidiary Unit of a Transit Agency, Reporting Separately</x:v>
      </x:c>
      <x:c r="J732" t="str">
        <x:v>New York</x:v>
      </x:c>
      <x:c r="K732" t="str">
        <x:v>NY</x:v>
      </x:c>
      <x:c r="L732" t="str">
        <x:v>2</x:v>
      </x:c>
      <x:c r="M732" t="str">
        <x:v>CR</x:v>
      </x:c>
      <x:c r="N732" t="str">
        <x:v>Commuter Rail</x:v>
      </x:c>
      <x:c r="O732" t="str">
        <x:v>DO</x:v>
      </x:c>
      <x:c r="P732" t="str">
        <x:v>Directly Operated</x:v>
      </x:c>
      <x:c r="Q732" t="str">
        <x:v>Vehicle Operations</x:v>
      </x:c>
      <x:c r="R732" t="str">
        <x:v>Operator</x:v>
      </x:c>
      <x:c r="S732" t="str">
        <x:v>Full Time</x:v>
      </x:c>
      <x:c r="T732" t="str">
        <x:v>Rail Operator</x:v>
      </x:c>
      <x:c r="U732" t="str">
        <x:v>Vehicle Operations</x:v>
      </x:c>
      <x:c r="V732" s="16" t="n">
        <x:v>3</x:v>
      </x:c>
      <x:c r="W732" s="14" t="n">
        <x:v>27.63</x:v>
      </x:c>
      <x:c r="X732" s="14" t="n">
        <x:v>42.29</x:v>
      </x:c>
      <x:c r="Y732" s="14" t="n">
        <x:v>34.96</x:v>
      </x:c>
      <x:c r="Z732" t="str">
        <x:v>Hourly</x:v>
      </x:c>
      <x:c r="AA732" t="str">
        <x:v>Filled</x:v>
      </x:c>
      <x:c r="AB732" s="12" t="str">
        <x:v>2023-08-07</x:v>
      </x:c>
      <x:c r="AC732" s="12" t="str">
        <x:v>2023-08-21</x:v>
      </x:c>
      <x:c r="AD732" s="16" t="n">
        <x:v>72</x:v>
      </x:c>
      <x:c r="AE732" s="16" t="n">
        <x:v>1</x:v>
      </x:c>
      <x:c r="AF732" t="str">
        <x:v>Retirement Backfill</x:v>
      </x:c>
      <x:c r="AG732" t="str">
        <x:v>Synthetic NTD Job Openings Generator</x:v>
      </x:c>
      <x:c r="AH732" t="str">
        <x:v>Y</x:v>
      </x:c>
      <x:c r="AI732" t="str">
        <x:v>https://www.transit.dot.gov/ntd/data-product/2024-annual-database-transit-agency-employees</x:v>
      </x:c>
      <x:c r="AJ732" t="str">
        <x:v>Synthetic job-opening transaction rows generated from real NTD agency/mode/TOS combinations and NTD employee labor categories.</x:v>
      </x:c>
    </x:row>
    <x:row r="733">
      <x:c r="A733" t="str">
        <x:v>JOB201900732</x:v>
      </x:c>
      <x:c r="B733" s="12" t="str">
        <x:v>2019-07-16</x:v>
      </x:c>
      <x:c r="C733" s="16" t="n">
        <x:v>20190716</x:v>
      </x:c>
      <x:c r="D733" t="n">
        <x:v>2019</x:v>
      </x:c>
      <x:c r="E733" t="str">
        <x:v>60056</x:v>
      </x:c>
      <x:c r="F733" t="str">
        <x:v>Dallas Area Rapid Transit</x:v>
      </x:c>
      <x:c r="G733" t="str">
        <x:v>Full Reporter</x:v>
      </x:c>
      <x:c r="H733" t="str">
        <x:v>Urban</x:v>
      </x:c>
      <x:c r="I733" t="str">
        <x:v>Independent Public Agency or Authority of Transit Service</x:v>
      </x:c>
      <x:c r="J733" t="str">
        <x:v>Dallas</x:v>
      </x:c>
      <x:c r="K733" t="str">
        <x:v>TX</x:v>
      </x:c>
      <x:c r="L733" t="str">
        <x:v>6</x:v>
      </x:c>
      <x:c r="M733" t="str">
        <x:v>LR</x:v>
      </x:c>
      <x:c r="N733" t="str">
        <x:v>Light Rail</x:v>
      </x:c>
      <x:c r="O733" t="str">
        <x:v>DO</x:v>
      </x:c>
      <x:c r="P733" t="str">
        <x:v>Directly Operated</x:v>
      </x:c>
      <x:c r="Q733" t="str">
        <x:v>Vehicle Maintenance</x:v>
      </x:c>
      <x:c r="R733" t="str">
        <x:v>Non-Operator</x:v>
      </x:c>
      <x:c r="S733" t="str">
        <x:v>Full Time</x:v>
      </x:c>
      <x:c r="T733" t="str">
        <x:v>Vehicle Mechanic</x:v>
      </x:c>
      <x:c r="U733" t="str">
        <x:v>Vehicle Maintenance</x:v>
      </x:c>
      <x:c r="V733" s="16" t="n">
        <x:v>1</x:v>
      </x:c>
      <x:c r="W733" s="14" t="n">
        <x:v>39.09</x:v>
      </x:c>
      <x:c r="X733" s="14" t="n">
        <x:v>66.38</x:v>
      </x:c>
      <x:c r="Y733" s="14" t="n">
        <x:v>52.73</x:v>
      </x:c>
      <x:c r="Z733" t="str">
        <x:v>Hourly</x:v>
      </x:c>
      <x:c r="AA733" t="str">
        <x:v>Filled</x:v>
      </x:c>
      <x:c r="AB733" s="12" t="str">
        <x:v>2019-07-31</x:v>
      </x:c>
      <x:c r="AC733" s="12" t="str">
        <x:v>2019-08-23</x:v>
      </x:c>
      <x:c r="AD733" s="16" t="n">
        <x:v>38</x:v>
      </x:c>
      <x:c r="AE733" s="16" t="n">
        <x:v>1</x:v>
      </x:c>
      <x:c r="AF733" t="str">
        <x:v>Turnover Backfill</x:v>
      </x:c>
      <x:c r="AG733" t="str">
        <x:v>Synthetic NTD Job Openings Generator</x:v>
      </x:c>
      <x:c r="AH733" t="str">
        <x:v>Y</x:v>
      </x:c>
      <x:c r="AI733" t="str">
        <x:v>https://www.transit.dot.gov/ntd/data-product/2024-annual-database-transit-agency-employees</x:v>
      </x:c>
      <x:c r="AJ733" t="str">
        <x:v>Synthetic job-opening transaction rows generated from real NTD agency/mode/TOS combinations and NTD employee labor categories.</x:v>
      </x:c>
    </x:row>
    <x:row r="734">
      <x:c r="A734" t="str">
        <x:v>JOB202200733</x:v>
      </x:c>
      <x:c r="B734" s="12" t="str">
        <x:v>2022-02-14</x:v>
      </x:c>
      <x:c r="C734" s="16" t="n">
        <x:v>20220214</x:v>
      </x:c>
      <x:c r="D734" t="n">
        <x:v>2022</x:v>
      </x:c>
      <x:c r="E734" t="str">
        <x:v>90003</x:v>
      </x:c>
      <x:c r="F734" t="str">
        <x:v>San Francisco Bay Area Rapid Transit District</x:v>
      </x:c>
      <x:c r="G734" t="str">
        <x:v>Full Reporter</x:v>
      </x:c>
      <x:c r="H734" t="str">
        <x:v>Urban</x:v>
      </x:c>
      <x:c r="I734" t="str">
        <x:v>Independent Public Agency or Authority of Transit Service</x:v>
      </x:c>
      <x:c r="J734" t="str">
        <x:v>Oakland</x:v>
      </x:c>
      <x:c r="K734" t="str">
        <x:v>CA</x:v>
      </x:c>
      <x:c r="L734" t="str">
        <x:v>9</x:v>
      </x:c>
      <x:c r="M734" t="str">
        <x:v>HR</x:v>
      </x:c>
      <x:c r="N734" t="str">
        <x:v>Heavy Rail</x:v>
      </x:c>
      <x:c r="O734" t="str">
        <x:v>DO</x:v>
      </x:c>
      <x:c r="P734" t="str">
        <x:v>Directly Operated</x:v>
      </x:c>
      <x:c r="Q734" t="str">
        <x:v>Vehicle Operations</x:v>
      </x:c>
      <x:c r="R734" t="str">
        <x:v>Operator</x:v>
      </x:c>
      <x:c r="S734" t="str">
        <x:v>Part Time</x:v>
      </x:c>
      <x:c r="T734" t="str">
        <x:v>Rail Operator</x:v>
      </x:c>
      <x:c r="U734" t="str">
        <x:v>Vehicle Operations</x:v>
      </x:c>
      <x:c r="V734" s="16" t="n">
        <x:v>1</x:v>
      </x:c>
      <x:c r="W734" s="14" t="n">
        <x:v>35.37</x:v>
      </x:c>
      <x:c r="X734" s="14" t="n">
        <x:v>57.12</x:v>
      </x:c>
      <x:c r="Y734" s="14" t="n">
        <x:v>46.24</x:v>
      </x:c>
      <x:c r="Z734" t="str">
        <x:v>Hourly</x:v>
      </x:c>
      <x:c r="AA734" t="str">
        <x:v>Filled</x:v>
      </x:c>
      <x:c r="AB734" s="12" t="str">
        <x:v>2022-04-07</x:v>
      </x:c>
      <x:c r="AC734" s="12" t="str">
        <x:v>2022-03-16</x:v>
      </x:c>
      <x:c r="AD734" s="16" t="n">
        <x:v>30</x:v>
      </x:c>
      <x:c r="AE734" s="16" t="n">
        <x:v>1</x:v>
      </x:c>
      <x:c r="AF734" t="str">
        <x:v>Turnover Backfill</x:v>
      </x:c>
      <x:c r="AG734" t="str">
        <x:v>Synthetic NTD Job Openings Generator</x:v>
      </x:c>
      <x:c r="AH734" t="str">
        <x:v>Y</x:v>
      </x:c>
      <x:c r="AI734" t="str">
        <x:v>https://www.transit.dot.gov/ntd/data-product/2024-annual-database-transit-agency-employees</x:v>
      </x:c>
      <x:c r="AJ734" t="str">
        <x:v>Synthetic job-opening transaction rows generated from real NTD agency/mode/TOS combinations and NTD employee labor categories.</x:v>
      </x:c>
    </x:row>
    <x:row r="735">
      <x:c r="A735" t="str">
        <x:v>JOB202200734</x:v>
      </x:c>
      <x:c r="B735" s="12" t="str">
        <x:v>2022-11-17</x:v>
      </x:c>
      <x:c r="C735" s="16" t="n">
        <x:v>20221117</x:v>
      </x:c>
      <x:c r="D735" t="n">
        <x:v>2022</x:v>
      </x:c>
      <x:c r="E735" t="str">
        <x:v>50066</x:v>
      </x:c>
      <x:c r="F735" t="str">
        <x:v>Chicago Transit Authority</x:v>
      </x:c>
      <x:c r="G735" t="str">
        <x:v>Full Reporter</x:v>
      </x:c>
      <x:c r="H735" t="str">
        <x:v>Urban</x:v>
      </x:c>
      <x:c r="I735" t="str">
        <x:v>Independent Public Agency or Authority of Transit Service</x:v>
      </x:c>
      <x:c r="J735" t="str">
        <x:v>Chicago</x:v>
      </x:c>
      <x:c r="K735" t="str">
        <x:v>IL</x:v>
      </x:c>
      <x:c r="L735" t="str">
        <x:v>5</x:v>
      </x:c>
      <x:c r="M735" t="str">
        <x:v>MB</x:v>
      </x:c>
      <x:c r="N735" t="str">
        <x:v>Motor Bus</x:v>
      </x:c>
      <x:c r="O735" t="str">
        <x:v>DO</x:v>
      </x:c>
      <x:c r="P735" t="str">
        <x:v>Directly Operated</x:v>
      </x:c>
      <x:c r="Q735" t="str">
        <x:v>General Administration</x:v>
      </x:c>
      <x:c r="R735" t="str">
        <x:v>Non-Operator</x:v>
      </x:c>
      <x:c r="S735" t="str">
        <x:v>Full Time</x:v>
      </x:c>
      <x:c r="T735" t="str">
        <x:v>Transit Planner</x:v>
      </x:c>
      <x:c r="U735" t="str">
        <x:v>General Administration</x:v>
      </x:c>
      <x:c r="V735" s="16" t="n">
        <x:v>1</x:v>
      </x:c>
      <x:c r="W735" s="14" t="n">
        <x:v>34.4</x:v>
      </x:c>
      <x:c r="X735" s="14" t="n">
        <x:v>62.3</x:v>
      </x:c>
      <x:c r="Y735" s="14" t="n">
        <x:v>48.35</x:v>
      </x:c>
      <x:c r="Z735" t="str">
        <x:v>Hourly</x:v>
      </x:c>
      <x:c r="AA735" t="str">
        <x:v>Filled</x:v>
      </x:c>
      <x:c r="AB735" s="12" t="str">
        <x:v>2023-02-13</x:v>
      </x:c>
      <x:c r="AC735" s="12" t="str">
        <x:v>2023-01-29</x:v>
      </x:c>
      <x:c r="AD735" s="16" t="n">
        <x:v>73</x:v>
      </x:c>
      <x:c r="AE735" s="16" t="n">
        <x:v>1</x:v>
      </x:c>
      <x:c r="AF735" t="str">
        <x:v>New Program</x:v>
      </x:c>
      <x:c r="AG735" t="str">
        <x:v>Synthetic NTD Job Openings Generator</x:v>
      </x:c>
      <x:c r="AH735" t="str">
        <x:v>Y</x:v>
      </x:c>
      <x:c r="AI735" t="str">
        <x:v>https://www.transit.dot.gov/ntd/data-product/2024-annual-database-transit-agency-employees</x:v>
      </x:c>
      <x:c r="AJ735" t="str">
        <x:v>Synthetic job-opening transaction rows generated from real NTD agency/mode/TOS combinations and NTD employee labor categories.</x:v>
      </x:c>
    </x:row>
    <x:row r="736">
      <x:c r="A736" t="str">
        <x:v>JOB201900735</x:v>
      </x:c>
      <x:c r="B736" s="12" t="str">
        <x:v>2019-12-02</x:v>
      </x:c>
      <x:c r="C736" s="16" t="n">
        <x:v>20191202</x:v>
      </x:c>
      <x:c r="D736" t="n">
        <x:v>2019</x:v>
      </x:c>
      <x:c r="E736" t="str">
        <x:v>10050</x:v>
      </x:c>
      <x:c r="F736" t="str">
        <x:v>Greater Bridgeport Transit Authority</x:v>
      </x:c>
      <x:c r="G736" t="str">
        <x:v>Full Reporter</x:v>
      </x:c>
      <x:c r="H736" t="str">
        <x:v>Urban</x:v>
      </x:c>
      <x:c r="I736" t="str">
        <x:v>Independent Public Agency or Authority of Transit Service</x:v>
      </x:c>
      <x:c r="J736" t="str">
        <x:v>Bridgeport</x:v>
      </x:c>
      <x:c r="K736" t="str">
        <x:v>CT</x:v>
      </x:c>
      <x:c r="L736" t="str">
        <x:v>1</x:v>
      </x:c>
      <x:c r="M736" t="str">
        <x:v>MB</x:v>
      </x:c>
      <x:c r="N736" t="str">
        <x:v>Motor Bus</x:v>
      </x:c>
      <x:c r="O736" t="str">
        <x:v>DO</x:v>
      </x:c>
      <x:c r="P736" t="str">
        <x:v>Directly Operated</x:v>
      </x:c>
      <x:c r="Q736" t="str">
        <x:v>Vehicle Operations</x:v>
      </x:c>
      <x:c r="R736" t="str">
        <x:v>Operator</x:v>
      </x:c>
      <x:c r="S736" t="str">
        <x:v>Full Time</x:v>
      </x:c>
      <x:c r="T736" t="str">
        <x:v>Transit Operator</x:v>
      </x:c>
      <x:c r="U736" t="str">
        <x:v>Vehicle Operations</x:v>
      </x:c>
      <x:c r="V736" s="16" t="n">
        <x:v>1</x:v>
      </x:c>
      <x:c r="W736" s="14" t="n">
        <x:v>31.7</x:v>
      </x:c>
      <x:c r="X736" s="14" t="n">
        <x:v>46.8</x:v>
      </x:c>
      <x:c r="Y736" s="14" t="n">
        <x:v>39.25</x:v>
      </x:c>
      <x:c r="Z736" t="str">
        <x:v>Hourly</x:v>
      </x:c>
      <x:c r="AA736" t="str">
        <x:v>Filled</x:v>
      </x:c>
      <x:c r="AB736" s="12" t="str">
        <x:v>2020-01-30</x:v>
      </x:c>
      <x:c r="AC736" s="12" t="str">
        <x:v>2020-03-03</x:v>
      </x:c>
      <x:c r="AD736" s="16" t="n">
        <x:v>92</x:v>
      </x:c>
      <x:c r="AE736" s="16" t="n">
        <x:v>1</x:v>
      </x:c>
      <x:c r="AF736" t="str">
        <x:v>New Program</x:v>
      </x:c>
      <x:c r="AG736" t="str">
        <x:v>Synthetic NTD Job Openings Generator</x:v>
      </x:c>
      <x:c r="AH736" t="str">
        <x:v>Y</x:v>
      </x:c>
      <x:c r="AI736" t="str">
        <x:v>https://www.transit.dot.gov/ntd/data-product/2024-annual-database-transit-agency-employees</x:v>
      </x:c>
      <x:c r="AJ736" t="str">
        <x:v>Synthetic job-opening transaction rows generated from real NTD agency/mode/TOS combinations and NTD employee labor categories.</x:v>
      </x:c>
    </x:row>
    <x:row r="737">
      <x:c r="A737" t="str">
        <x:v>JOB202300736</x:v>
      </x:c>
      <x:c r="B737" s="12" t="str">
        <x:v>2023-08-07</x:v>
      </x:c>
      <x:c r="C737" s="16" t="n">
        <x:v>20230807</x:v>
      </x:c>
      <x:c r="D737" t="n">
        <x:v>2023</x:v>
      </x:c>
      <x:c r="E737" t="str">
        <x:v>50066</x:v>
      </x:c>
      <x:c r="F737" t="str">
        <x:v>Chicago Transit Authority</x:v>
      </x:c>
      <x:c r="G737" t="str">
        <x:v>Full Reporter</x:v>
      </x:c>
      <x:c r="H737" t="str">
        <x:v>Urban</x:v>
      </x:c>
      <x:c r="I737" t="str">
        <x:v>Independent Public Agency or Authority of Transit Service</x:v>
      </x:c>
      <x:c r="J737" t="str">
        <x:v>Chicago</x:v>
      </x:c>
      <x:c r="K737" t="str">
        <x:v>IL</x:v>
      </x:c>
      <x:c r="L737" t="str">
        <x:v>5</x:v>
      </x:c>
      <x:c r="M737" t="str">
        <x:v>HR</x:v>
      </x:c>
      <x:c r="N737" t="str">
        <x:v>Heavy Rail</x:v>
      </x:c>
      <x:c r="O737" t="str">
        <x:v>DO</x:v>
      </x:c>
      <x:c r="P737" t="str">
        <x:v>Directly Operated</x:v>
      </x:c>
      <x:c r="Q737" t="str">
        <x:v>Vehicle Operations</x:v>
      </x:c>
      <x:c r="R737" t="str">
        <x:v>Non-Operator</x:v>
      </x:c>
      <x:c r="S737" t="str">
        <x:v>Full Time</x:v>
      </x:c>
      <x:c r="T737" t="str">
        <x:v>Dispatcher</x:v>
      </x:c>
      <x:c r="U737" t="str">
        <x:v>Vehicle Operations</x:v>
      </x:c>
      <x:c r="V737" s="16" t="n">
        <x:v>1</x:v>
      </x:c>
      <x:c r="W737" s="14" t="n">
        <x:v>33.52</x:v>
      </x:c>
      <x:c r="X737" s="14" t="n">
        <x:v>51.89</x:v>
      </x:c>
      <x:c r="Y737" s="14" t="n">
        <x:v>42.7</x:v>
      </x:c>
      <x:c r="Z737" t="str">
        <x:v>Hourly</x:v>
      </x:c>
      <x:c r="AA737" t="str">
        <x:v>Filled</x:v>
      </x:c>
      <x:c r="AB737" s="12" t="str">
        <x:v>2023-11-04</x:v>
      </x:c>
      <x:c r="AC737" s="12" t="str">
        <x:v>2023-12-03</x:v>
      </x:c>
      <x:c r="AD737" s="16" t="n">
        <x:v>118</x:v>
      </x:c>
      <x:c r="AE737" s="16" t="n">
        <x:v>1</x:v>
      </x:c>
      <x:c r="AF737" t="str">
        <x:v>Workforce Shortage</x:v>
      </x:c>
      <x:c r="AG737" t="str">
        <x:v>Synthetic NTD Job Openings Generator</x:v>
      </x:c>
      <x:c r="AH737" t="str">
        <x:v>Y</x:v>
      </x:c>
      <x:c r="AI737" t="str">
        <x:v>https://www.transit.dot.gov/ntd/data-product/2024-annual-database-transit-agency-employees</x:v>
      </x:c>
      <x:c r="AJ737" t="str">
        <x:v>Synthetic job-opening transaction rows generated from real NTD agency/mode/TOS combinations and NTD employee labor categories.</x:v>
      </x:c>
    </x:row>
    <x:row r="738">
      <x:c r="A738" t="str">
        <x:v>JOB202100737</x:v>
      </x:c>
      <x:c r="B738" s="12" t="str">
        <x:v>2021-12-12</x:v>
      </x:c>
      <x:c r="C738" s="16" t="n">
        <x:v>20211212</x:v>
      </x:c>
      <x:c r="D738" t="n">
        <x:v>2021</x:v>
      </x:c>
      <x:c r="E738" t="str">
        <x:v>90030</x:v>
      </x:c>
      <x:c r="F738" t="str">
        <x:v>North County Transit District</x:v>
      </x:c>
      <x:c r="G738" t="str">
        <x:v>Full Reporter</x:v>
      </x:c>
      <x:c r="H738" t="str">
        <x:v>Urban</x:v>
      </x:c>
      <x:c r="I738" t="str">
        <x:v>Independent Public Agency or Authority of Transit Service</x:v>
      </x:c>
      <x:c r="J738" t="str">
        <x:v>Oceanside</x:v>
      </x:c>
      <x:c r="K738" t="str">
        <x:v>CA</x:v>
      </x:c>
      <x:c r="L738" t="str">
        <x:v>9</x:v>
      </x:c>
      <x:c r="M738" t="str">
        <x:v>YR</x:v>
      </x:c>
      <x:c r="N738" t="str">
        <x:v>Hybrid Rail</x:v>
      </x:c>
      <x:c r="O738" t="str">
        <x:v>DO</x:v>
      </x:c>
      <x:c r="P738" t="str">
        <x:v>Directly Operated</x:v>
      </x:c>
      <x:c r="Q738" t="str">
        <x:v>Vehicle Operations</x:v>
      </x:c>
      <x:c r="R738" t="str">
        <x:v>Operator</x:v>
      </x:c>
      <x:c r="S738" t="str">
        <x:v>Part Time</x:v>
      </x:c>
      <x:c r="T738" t="str">
        <x:v>Streetcar Operator</x:v>
      </x:c>
      <x:c r="U738" t="str">
        <x:v>Vehicle Operations</x:v>
      </x:c>
      <x:c r="V738" s="16" t="n">
        <x:v>10</x:v>
      </x:c>
      <x:c r="W738" s="14" t="n">
        <x:v>29.47</x:v>
      </x:c>
      <x:c r="X738" s="14" t="n">
        <x:v>47.28</x:v>
      </x:c>
      <x:c r="Y738" s="14" t="n">
        <x:v>38.38</x:v>
      </x:c>
      <x:c r="Z738" t="str">
        <x:v>Hourly</x:v>
      </x:c>
      <x:c r="AA738" t="str">
        <x:v>Filled</x:v>
      </x:c>
      <x:c r="AB738" s="12" t="str">
        <x:v>2022-01-30</x:v>
      </x:c>
      <x:c r="AC738" s="12" t="str">
        <x:v>2022-02-25</x:v>
      </x:c>
      <x:c r="AD738" s="16" t="n">
        <x:v>75</x:v>
      </x:c>
      <x:c r="AE738" s="16" t="n">
        <x:v>3</x:v>
      </x:c>
      <x:c r="AF738" t="str">
        <x:v>New Program</x:v>
      </x:c>
      <x:c r="AG738" t="str">
        <x:v>Synthetic NTD Job Openings Generator</x:v>
      </x:c>
      <x:c r="AH738" t="str">
        <x:v>Y</x:v>
      </x:c>
      <x:c r="AI738" t="str">
        <x:v>https://www.transit.dot.gov/ntd/data-product/2024-annual-database-transit-agency-employees</x:v>
      </x:c>
      <x:c r="AJ738" t="str">
        <x:v>Synthetic job-opening transaction rows generated from real NTD agency/mode/TOS combinations and NTD employee labor categories.</x:v>
      </x:c>
    </x:row>
    <x:row r="739">
      <x:c r="A739" t="str">
        <x:v>JOB202300738</x:v>
      </x:c>
      <x:c r="B739" s="12" t="str">
        <x:v>2023-10-03</x:v>
      </x:c>
      <x:c r="C739" s="16" t="n">
        <x:v>20231003</x:v>
      </x:c>
      <x:c r="D739" t="n">
        <x:v>2023</x:v>
      </x:c>
      <x:c r="E739" t="str">
        <x:v>20169</x:v>
      </x:c>
      <x:c r="F739" t="str">
        <x:v>Trans-Bridge Lines, Inc. </x:v>
      </x:c>
      <x:c r="G739" t="str">
        <x:v>Full Reporter</x:v>
      </x:c>
      <x:c r="H739" t="str">
        <x:v>Urban</x:v>
      </x:c>
      <x:c r="I739" t="str">
        <x:v>Private-For-Profit Corporation</x:v>
      </x:c>
      <x:c r="J739" t="str">
        <x:v>Bethlehem</x:v>
      </x:c>
      <x:c r="K739" t="str">
        <x:v>PA</x:v>
      </x:c>
      <x:c r="L739" t="str">
        <x:v>2</x:v>
      </x:c>
      <x:c r="M739" t="str">
        <x:v>CB</x:v>
      </x:c>
      <x:c r="N739" t="str">
        <x:v>Commuter Bus</x:v>
      </x:c>
      <x:c r="O739" t="str">
        <x:v>DO</x:v>
      </x:c>
      <x:c r="P739" t="str">
        <x:v>Directly Operated</x:v>
      </x:c>
      <x:c r="Q739" t="str">
        <x:v>Vehicle Maintenance</x:v>
      </x:c>
      <x:c r="R739" t="str">
        <x:v>Non-Operator</x:v>
      </x:c>
      <x:c r="S739" t="str">
        <x:v>Full Time</x:v>
      </x:c>
      <x:c r="T739" t="str">
        <x:v>Vehicle Mechanic</x:v>
      </x:c>
      <x:c r="U739" t="str">
        <x:v>Vehicle Maintenance</x:v>
      </x:c>
      <x:c r="V739" s="16" t="n">
        <x:v>4</x:v>
      </x:c>
      <x:c r="W739" s="14" t="n">
        <x:v>41.6</x:v>
      </x:c>
      <x:c r="X739" s="14" t="n">
        <x:v>59.17</x:v>
      </x:c>
      <x:c r="Y739" s="14" t="n">
        <x:v>50.39</x:v>
      </x:c>
      <x:c r="Z739" t="str">
        <x:v>Hourly</x:v>
      </x:c>
      <x:c r="AA739" t="str">
        <x:v>Filled</x:v>
      </x:c>
      <x:c r="AB739" s="12" t="str">
        <x:v>2023-10-20</x:v>
      </x:c>
      <x:c r="AC739" s="12" t="str">
        <x:v>2023-12-23</x:v>
      </x:c>
      <x:c r="AD739" s="16" t="n">
        <x:v>81</x:v>
      </x:c>
      <x:c r="AE739" s="16" t="n">
        <x:v>4</x:v>
      </x:c>
      <x:c r="AF739" t="str">
        <x:v>Turnover Backfill</x:v>
      </x:c>
      <x:c r="AG739" t="str">
        <x:v>Synthetic NTD Job Openings Generator</x:v>
      </x:c>
      <x:c r="AH739" t="str">
        <x:v>Y</x:v>
      </x:c>
      <x:c r="AI739" t="str">
        <x:v>https://www.transit.dot.gov/ntd/data-product/2024-annual-database-transit-agency-employees</x:v>
      </x:c>
      <x:c r="AJ739" t="str">
        <x:v>Synthetic job-opening transaction rows generated from real NTD agency/mode/TOS combinations and NTD employee labor categories.</x:v>
      </x:c>
    </x:row>
    <x:row r="740">
      <x:c r="A740" t="str">
        <x:v>JOB202400739</x:v>
      </x:c>
      <x:c r="B740" s="12" t="str">
        <x:v>2024-05-24</x:v>
      </x:c>
      <x:c r="C740" s="16" t="n">
        <x:v>20240524</x:v>
      </x:c>
      <x:c r="D740" t="n">
        <x:v>2024</x:v>
      </x:c>
      <x:c r="E740" t="str">
        <x:v>20080</x:v>
      </x:c>
      <x:c r="F740" t="str">
        <x:v>New Jersey Transit Corporation</x:v>
      </x:c>
      <x:c r="G740" t="str">
        <x:v>Full Reporter</x:v>
      </x:c>
      <x:c r="H740" t="str">
        <x:v>Urban</x:v>
      </x:c>
      <x:c r="I740" t="str">
        <x:v>Other Publicly-Owned or Privately Chartered Corporation</x:v>
      </x:c>
      <x:c r="J740" t="str">
        <x:v>Newark</x:v>
      </x:c>
      <x:c r="K740" t="str">
        <x:v>NJ</x:v>
      </x:c>
      <x:c r="L740" t="str">
        <x:v>2</x:v>
      </x:c>
      <x:c r="M740" t="str">
        <x:v>MB</x:v>
      </x:c>
      <x:c r="N740" t="str">
        <x:v>Motor Bus</x:v>
      </x:c>
      <x:c r="O740" t="str">
        <x:v>DO</x:v>
      </x:c>
      <x:c r="P740" t="str">
        <x:v>Directly Operated</x:v>
      </x:c>
      <x:c r="Q740" t="str">
        <x:v>Vehicle Maintenance</x:v>
      </x:c>
      <x:c r="R740" t="str">
        <x:v>Non-Operator</x:v>
      </x:c>
      <x:c r="S740" t="str">
        <x:v>Full Time</x:v>
      </x:c>
      <x:c r="T740" t="str">
        <x:v>Vehicle Maintenance Supervisor</x:v>
      </x:c>
      <x:c r="U740" t="str">
        <x:v>Vehicle Maintenance</x:v>
      </x:c>
      <x:c r="V740" s="16" t="n">
        <x:v>1</x:v>
      </x:c>
      <x:c r="W740" s="14" t="n">
        <x:v>40.02</x:v>
      </x:c>
      <x:c r="X740" s="14" t="n">
        <x:v>65.16</x:v>
      </x:c>
      <x:c r="Y740" s="14" t="n">
        <x:v>52.59</x:v>
      </x:c>
      <x:c r="Z740" t="str">
        <x:v>Hourly</x:v>
      </x:c>
      <x:c r="AA740" t="str">
        <x:v>Filled</x:v>
      </x:c>
      <x:c r="AB740" s="12" t="str">
        <x:v>2024-06-19</x:v>
      </x:c>
      <x:c r="AC740" s="12" t="str">
        <x:v>2024-06-20</x:v>
      </x:c>
      <x:c r="AD740" s="16" t="n">
        <x:v>27</x:v>
      </x:c>
      <x:c r="AE740" s="16" t="n">
        <x:v>1</x:v>
      </x:c>
      <x:c r="AF740" t="str">
        <x:v>New Program</x:v>
      </x:c>
      <x:c r="AG740" t="str">
        <x:v>Synthetic NTD Job Openings Generator</x:v>
      </x:c>
      <x:c r="AH740" t="str">
        <x:v>Y</x:v>
      </x:c>
      <x:c r="AI740" t="str">
        <x:v>https://www.transit.dot.gov/ntd/data-product/2024-annual-database-transit-agency-employees</x:v>
      </x:c>
      <x:c r="AJ740" t="str">
        <x:v>Synthetic job-opening transaction rows generated from real NTD agency/mode/TOS combinations and NTD employee labor categories.</x:v>
      </x:c>
    </x:row>
    <x:row r="741">
      <x:c r="A741" t="str">
        <x:v>JOB201600740</x:v>
      </x:c>
      <x:c r="B741" s="12" t="str">
        <x:v>2016-03-05</x:v>
      </x:c>
      <x:c r="C741" s="16" t="n">
        <x:v>20160305</x:v>
      </x:c>
      <x:c r="D741" t="n">
        <x:v>2016</x:v>
      </x:c>
      <x:c r="E741" t="str">
        <x:v>90020</x:v>
      </x:c>
      <x:c r="F741" t="str">
        <x:v>Santa Barbara Metropolitan Transit District</x:v>
      </x:c>
      <x:c r="G741" t="str">
        <x:v>Full Reporter</x:v>
      </x:c>
      <x:c r="H741" t="str">
        <x:v>Urban</x:v>
      </x:c>
      <x:c r="I741" t="str">
        <x:v>Independent Public Agency or Authority of Transit Service</x:v>
      </x:c>
      <x:c r="J741" t="str">
        <x:v>Santa Barbara</x:v>
      </x:c>
      <x:c r="K741" t="str">
        <x:v>CA</x:v>
      </x:c>
      <x:c r="L741" t="str">
        <x:v>9</x:v>
      </x:c>
      <x:c r="M741" t="str">
        <x:v>MB</x:v>
      </x:c>
      <x:c r="N741" t="str">
        <x:v>Motor Bus</x:v>
      </x:c>
      <x:c r="O741" t="str">
        <x:v>DO</x:v>
      </x:c>
      <x:c r="P741" t="str">
        <x:v>Directly Operated</x:v>
      </x:c>
      <x:c r="Q741" t="str">
        <x:v>Vehicle Operations</x:v>
      </x:c>
      <x:c r="R741" t="str">
        <x:v>Operator</x:v>
      </x:c>
      <x:c r="S741" t="str">
        <x:v>Full Time</x:v>
      </x:c>
      <x:c r="T741" t="str">
        <x:v>Trolleybus Operator</x:v>
      </x:c>
      <x:c r="U741" t="str">
        <x:v>Vehicle Operations</x:v>
      </x:c>
      <x:c r="V741" s="16" t="n">
        <x:v>2</x:v>
      </x:c>
      <x:c r="W741" s="14" t="n">
        <x:v>27.25</x:v>
      </x:c>
      <x:c r="X741" s="14" t="n">
        <x:v>41.93</x:v>
      </x:c>
      <x:c r="Y741" s="14" t="n">
        <x:v>34.59</x:v>
      </x:c>
      <x:c r="Z741" t="str">
        <x:v>Hourly</x:v>
      </x:c>
      <x:c r="AA741" t="str">
        <x:v>Cancelled</x:v>
      </x:c>
      <x:c r="AB741" s="12" t="str">
        <x:v>2016-04-16</x:v>
      </x:c>
      <x:c r="AC741" s="12" t="str"/>
      <x:c r="AD741" s="16" t="n">
        <x:v>42</x:v>
      </x:c>
      <x:c r="AE741" s="16" t="n">
        <x:v>0</x:v>
      </x:c>
      <x:c r="AF741" t="str">
        <x:v>Replacement</x:v>
      </x:c>
      <x:c r="AG741" t="str">
        <x:v>Synthetic NTD Job Openings Generator</x:v>
      </x:c>
      <x:c r="AH741" t="str">
        <x:v>Y</x:v>
      </x:c>
      <x:c r="AI741" t="str">
        <x:v>https://www.transit.dot.gov/ntd/data-product/2024-annual-database-transit-agency-employees</x:v>
      </x:c>
      <x:c r="AJ741" t="str">
        <x:v>Synthetic job-opening transaction rows generated from real NTD agency/mode/TOS combinations and NTD employee labor categories.</x:v>
      </x:c>
    </x:row>
    <x:row r="742">
      <x:c r="A742" t="str">
        <x:v>JOB201400741</x:v>
      </x:c>
      <x:c r="B742" s="12" t="str">
        <x:v>2014-05-27</x:v>
      </x:c>
      <x:c r="C742" s="16" t="n">
        <x:v>20140527</x:v>
      </x:c>
      <x:c r="D742" t="n">
        <x:v>2014</x:v>
      </x:c>
      <x:c r="E742" t="str">
        <x:v>25</x:v>
      </x:c>
      <x:c r="F742" t="str">
        <x:v>Salem Area Mass Transit District</x:v>
      </x:c>
      <x:c r="G742" t="str">
        <x:v>Full Reporter</x:v>
      </x:c>
      <x:c r="H742" t="str">
        <x:v>Urban</x:v>
      </x:c>
      <x:c r="I742" t="str">
        <x:v>Independent Public Agency or Authority of Transit Service</x:v>
      </x:c>
      <x:c r="J742" t="str">
        <x:v>Salem</x:v>
      </x:c>
      <x:c r="K742" t="str">
        <x:v>OR</x:v>
      </x:c>
      <x:c r="L742" t="str">
        <x:v>10</x:v>
      </x:c>
      <x:c r="M742" t="str">
        <x:v>MB</x:v>
      </x:c>
      <x:c r="N742" t="str">
        <x:v>Motor Bus</x:v>
      </x:c>
      <x:c r="O742" t="str">
        <x:v>DO</x:v>
      </x:c>
      <x:c r="P742" t="str">
        <x:v>Directly Operated</x:v>
      </x:c>
      <x:c r="Q742" t="str">
        <x:v>Vehicle Maintenance</x:v>
      </x:c>
      <x:c r="R742" t="str">
        <x:v>Non-Operator</x:v>
      </x:c>
      <x:c r="S742" t="str">
        <x:v>Full Time</x:v>
      </x:c>
      <x:c r="T742" t="str">
        <x:v>Fleet Technician</x:v>
      </x:c>
      <x:c r="U742" t="str">
        <x:v>Vehicle Maintenance</x:v>
      </x:c>
      <x:c r="V742" s="16" t="n">
        <x:v>2</x:v>
      </x:c>
      <x:c r="W742" s="14" t="n">
        <x:v>29.81</x:v>
      </x:c>
      <x:c r="X742" s="14" t="n">
        <x:v>53.92</x:v>
      </x:c>
      <x:c r="Y742" s="14" t="n">
        <x:v>41.87</x:v>
      </x:c>
      <x:c r="Z742" t="str">
        <x:v>Hourly</x:v>
      </x:c>
      <x:c r="AA742" t="str">
        <x:v>Filled</x:v>
      </x:c>
      <x:c r="AB742" s="12" t="str">
        <x:v>2014-06-22</x:v>
      </x:c>
      <x:c r="AC742" s="12" t="str">
        <x:v>2014-07-15</x:v>
      </x:c>
      <x:c r="AD742" s="16" t="n">
        <x:v>49</x:v>
      </x:c>
      <x:c r="AE742" s="16" t="n">
        <x:v>2</x:v>
      </x:c>
      <x:c r="AF742" t="str">
        <x:v>Seasonal Demand</x:v>
      </x:c>
      <x:c r="AG742" t="str">
        <x:v>Synthetic NTD Job Openings Generator</x:v>
      </x:c>
      <x:c r="AH742" t="str">
        <x:v>Y</x:v>
      </x:c>
      <x:c r="AI742" t="str">
        <x:v>https://www.transit.dot.gov/ntd/data-product/2024-annual-database-transit-agency-employees</x:v>
      </x:c>
      <x:c r="AJ742" t="str">
        <x:v>Synthetic job-opening transaction rows generated from real NTD agency/mode/TOS combinations and NTD employee labor categories.</x:v>
      </x:c>
    </x:row>
    <x:row r="743">
      <x:c r="A743" t="str">
        <x:v>JOB202200742</x:v>
      </x:c>
      <x:c r="B743" s="12" t="str">
        <x:v>2022-10-24</x:v>
      </x:c>
      <x:c r="C743" s="16" t="n">
        <x:v>20221024</x:v>
      </x:c>
      <x:c r="D743" t="n">
        <x:v>2022</x:v>
      </x:c>
      <x:c r="E743" t="str">
        <x:v>20078</x:v>
      </x:c>
      <x:c r="F743" t="str">
        <x:v>Metro-North Commuter Railroad Company, dba: MTA Metro-North Railroad</x:v>
      </x:c>
      <x:c r="G743" t="str">
        <x:v>Full Reporter</x:v>
      </x:c>
      <x:c r="H743" t="str">
        <x:v>Urban</x:v>
      </x:c>
      <x:c r="I743" t="str">
        <x:v>Subsidiary Unit of a Transit Agency, Reporting Separately</x:v>
      </x:c>
      <x:c r="J743" t="str">
        <x:v>New York</x:v>
      </x:c>
      <x:c r="K743" t="str">
        <x:v>NY</x:v>
      </x:c>
      <x:c r="L743" t="str">
        <x:v>2</x:v>
      </x:c>
      <x:c r="M743" t="str">
        <x:v>CR</x:v>
      </x:c>
      <x:c r="N743" t="str">
        <x:v>Commuter Rail</x:v>
      </x:c>
      <x:c r="O743" t="str">
        <x:v>DO</x:v>
      </x:c>
      <x:c r="P743" t="str">
        <x:v>Directly Operated</x:v>
      </x:c>
      <x:c r="Q743" t="str">
        <x:v>Facility Maintenance</x:v>
      </x:c>
      <x:c r="R743" t="str">
        <x:v>Non-Operator</x:v>
      </x:c>
      <x:c r="S743" t="str">
        <x:v>Full Time</x:v>
      </x:c>
      <x:c r="T743" t="str">
        <x:v>Facility Maintenance Technician</x:v>
      </x:c>
      <x:c r="U743" t="str">
        <x:v>Facility Maintenance</x:v>
      </x:c>
      <x:c r="V743" s="16" t="n">
        <x:v>2</x:v>
      </x:c>
      <x:c r="W743" s="14" t="n">
        <x:v>30.9</x:v>
      </x:c>
      <x:c r="X743" s="14" t="n">
        <x:v>58.86</x:v>
      </x:c>
      <x:c r="Y743" s="14" t="n">
        <x:v>44.88</x:v>
      </x:c>
      <x:c r="Z743" t="str">
        <x:v>Hourly</x:v>
      </x:c>
      <x:c r="AA743" t="str">
        <x:v>Filled</x:v>
      </x:c>
      <x:c r="AB743" s="12" t="str">
        <x:v>2022-12-16</x:v>
      </x:c>
      <x:c r="AC743" s="12" t="str">
        <x:v>2023-02-10</x:v>
      </x:c>
      <x:c r="AD743" s="16" t="n">
        <x:v>109</x:v>
      </x:c>
      <x:c r="AE743" s="16" t="n">
        <x:v>1</x:v>
      </x:c>
      <x:c r="AF743" t="str">
        <x:v>Service Expansion</x:v>
      </x:c>
      <x:c r="AG743" t="str">
        <x:v>Synthetic NTD Job Openings Generator</x:v>
      </x:c>
      <x:c r="AH743" t="str">
        <x:v>Y</x:v>
      </x:c>
      <x:c r="AI743" t="str">
        <x:v>https://www.transit.dot.gov/ntd/data-product/2024-annual-database-transit-agency-employees</x:v>
      </x:c>
      <x:c r="AJ743" t="str">
        <x:v>Synthetic job-opening transaction rows generated from real NTD agency/mode/TOS combinations and NTD employee labor categories.</x:v>
      </x:c>
    </x:row>
    <x:row r="744">
      <x:c r="A744" t="str">
        <x:v>JOB201400743</x:v>
      </x:c>
      <x:c r="B744" s="12" t="str">
        <x:v>2014-10-12</x:v>
      </x:c>
      <x:c r="C744" s="16" t="n">
        <x:v>20141012</x:v>
      </x:c>
      <x:c r="D744" t="n">
        <x:v>2014</x:v>
      </x:c>
      <x:c r="E744" t="str">
        <x:v>20188</x:v>
      </x:c>
      <x:c r="F744" t="str">
        <x:v>MTA Bus Company</x:v>
      </x:c>
      <x:c r="G744" t="str">
        <x:v>Full Reporter</x:v>
      </x:c>
      <x:c r="H744" t="str">
        <x:v>Urban</x:v>
      </x:c>
      <x:c r="I744" t="str">
        <x:v>Subsidiary Unit of a Transit Agency, Reporting Separately</x:v>
      </x:c>
      <x:c r="J744" t="str">
        <x:v>New York</x:v>
      </x:c>
      <x:c r="K744" t="str">
        <x:v>NY</x:v>
      </x:c>
      <x:c r="L744" t="str">
        <x:v>2</x:v>
      </x:c>
      <x:c r="M744" t="str">
        <x:v>MB</x:v>
      </x:c>
      <x:c r="N744" t="str">
        <x:v>Motor Bus</x:v>
      </x:c>
      <x:c r="O744" t="str">
        <x:v>DO</x:v>
      </x:c>
      <x:c r="P744" t="str">
        <x:v>Directly Operated</x:v>
      </x:c>
      <x:c r="Q744" t="str">
        <x:v>Vehicle Operations</x:v>
      </x:c>
      <x:c r="R744" t="str">
        <x:v>Operator</x:v>
      </x:c>
      <x:c r="S744" t="str">
        <x:v>Full Time</x:v>
      </x:c>
      <x:c r="T744" t="str">
        <x:v>Trolleybus Operator</x:v>
      </x:c>
      <x:c r="U744" t="str">
        <x:v>Vehicle Operations</x:v>
      </x:c>
      <x:c r="V744" s="16" t="n">
        <x:v>1</x:v>
      </x:c>
      <x:c r="W744" s="14" t="n">
        <x:v>25.8</x:v>
      </x:c>
      <x:c r="X744" s="14" t="n">
        <x:v>38.34</x:v>
      </x:c>
      <x:c r="Y744" s="14" t="n">
        <x:v>32.07</x:v>
      </x:c>
      <x:c r="Z744" t="str">
        <x:v>Hourly</x:v>
      </x:c>
      <x:c r="AA744" t="str">
        <x:v>Filled</x:v>
      </x:c>
      <x:c r="AB744" s="12" t="str">
        <x:v>2014-10-27</x:v>
      </x:c>
      <x:c r="AC744" s="12" t="str">
        <x:v>2015-01-17</x:v>
      </x:c>
      <x:c r="AD744" s="16" t="n">
        <x:v>97</x:v>
      </x:c>
      <x:c r="AE744" s="16" t="n">
        <x:v>1</x:v>
      </x:c>
      <x:c r="AF744" t="str">
        <x:v>Seasonal Demand</x:v>
      </x:c>
      <x:c r="AG744" t="str">
        <x:v>Synthetic NTD Job Openings Generator</x:v>
      </x:c>
      <x:c r="AH744" t="str">
        <x:v>Y</x:v>
      </x:c>
      <x:c r="AI744" t="str">
        <x:v>https://www.transit.dot.gov/ntd/data-product/2024-annual-database-transit-agency-employees</x:v>
      </x:c>
      <x:c r="AJ744" t="str">
        <x:v>Synthetic job-opening transaction rows generated from real NTD agency/mode/TOS combinations and NTD employee labor categories.</x:v>
      </x:c>
    </x:row>
    <x:row r="745">
      <x:c r="A745" t="str">
        <x:v>JOB201900744</x:v>
      </x:c>
      <x:c r="B745" s="12" t="str">
        <x:v>2019-06-24</x:v>
      </x:c>
      <x:c r="C745" s="16" t="n">
        <x:v>20190624</x:v>
      </x:c>
      <x:c r="D745" t="n">
        <x:v>2019</x:v>
      </x:c>
      <x:c r="E745" t="str">
        <x:v>50012</x:v>
      </x:c>
      <x:c r="F745" t="str">
        <x:v>Southwest Ohio Regional Transit Authority</x:v>
      </x:c>
      <x:c r="G745" t="str">
        <x:v>Full Reporter</x:v>
      </x:c>
      <x:c r="H745" t="str">
        <x:v>Urban</x:v>
      </x:c>
      <x:c r="I745" t="str">
        <x:v>Independent Public Agency or Authority of Transit Service</x:v>
      </x:c>
      <x:c r="J745" t="str">
        <x:v>Cincinnati</x:v>
      </x:c>
      <x:c r="K745" t="str">
        <x:v>OH</x:v>
      </x:c>
      <x:c r="L745" t="str">
        <x:v>5</x:v>
      </x:c>
      <x:c r="M745" t="str">
        <x:v>MB</x:v>
      </x:c>
      <x:c r="N745" t="str">
        <x:v>Motor Bus</x:v>
      </x:c>
      <x:c r="O745" t="str">
        <x:v>DO</x:v>
      </x:c>
      <x:c r="P745" t="str">
        <x:v>Directly Operated</x:v>
      </x:c>
      <x:c r="Q745" t="str">
        <x:v>General Administration</x:v>
      </x:c>
      <x:c r="R745" t="str">
        <x:v>Non-Operator</x:v>
      </x:c>
      <x:c r="S745" t="str">
        <x:v>Full Time</x:v>
      </x:c>
      <x:c r="T745" t="str">
        <x:v>Human Resources Specialist</x:v>
      </x:c>
      <x:c r="U745" t="str">
        <x:v>General Administration</x:v>
      </x:c>
      <x:c r="V745" s="16" t="n">
        <x:v>3</x:v>
      </x:c>
      <x:c r="W745" s="14" t="n">
        <x:v>32.11</x:v>
      </x:c>
      <x:c r="X745" s="14" t="n">
        <x:v>74.08</x:v>
      </x:c>
      <x:c r="Y745" s="14" t="n">
        <x:v>53.09</x:v>
      </x:c>
      <x:c r="Z745" t="str">
        <x:v>Hourly</x:v>
      </x:c>
      <x:c r="AA745" t="str">
        <x:v>Filled</x:v>
      </x:c>
      <x:c r="AB745" s="12" t="str">
        <x:v>2019-07-29</x:v>
      </x:c>
      <x:c r="AC745" s="12" t="str">
        <x:v>2019-10-19</x:v>
      </x:c>
      <x:c r="AD745" s="16" t="n">
        <x:v>117</x:v>
      </x:c>
      <x:c r="AE745" s="16" t="n">
        <x:v>1</x:v>
      </x:c>
      <x:c r="AF745" t="str">
        <x:v>Workforce Shortage</x:v>
      </x:c>
      <x:c r="AG745" t="str">
        <x:v>Synthetic NTD Job Openings Generator</x:v>
      </x:c>
      <x:c r="AH745" t="str">
        <x:v>Y</x:v>
      </x:c>
      <x:c r="AI745" t="str">
        <x:v>https://www.transit.dot.gov/ntd/data-product/2024-annual-database-transit-agency-employees</x:v>
      </x:c>
      <x:c r="AJ745" t="str">
        <x:v>Synthetic job-opening transaction rows generated from real NTD agency/mode/TOS combinations and NTD employee labor categories.</x:v>
      </x:c>
    </x:row>
    <x:row r="746">
      <x:c r="A746" t="str">
        <x:v>JOB201700745</x:v>
      </x:c>
      <x:c r="B746" s="12" t="str">
        <x:v>2017-06-01</x:v>
      </x:c>
      <x:c r="C746" s="16" t="n">
        <x:v>20170601</x:v>
      </x:c>
      <x:c r="D746" t="n">
        <x:v>2017</x:v>
      </x:c>
      <x:c r="E746" t="str">
        <x:v>10003</x:v>
      </x:c>
      <x:c r="F746" t="str">
        <x:v>Massachusetts Bay Transportation Authority</x:v>
      </x:c>
      <x:c r="G746" t="str">
        <x:v>Full Reporter</x:v>
      </x:c>
      <x:c r="H746" t="str">
        <x:v>Urban</x:v>
      </x:c>
      <x:c r="I746" t="str">
        <x:v>Independent Public Agency or Authority of Transit Service</x:v>
      </x:c>
      <x:c r="J746" t="str">
        <x:v>Boston</x:v>
      </x:c>
      <x:c r="K746" t="str">
        <x:v>MA</x:v>
      </x:c>
      <x:c r="L746" t="str">
        <x:v>1</x:v>
      </x:c>
      <x:c r="M746" t="str">
        <x:v>HR</x:v>
      </x:c>
      <x:c r="N746" t="str">
        <x:v>Heavy Rail</x:v>
      </x:c>
      <x:c r="O746" t="str">
        <x:v>DO</x:v>
      </x:c>
      <x:c r="P746" t="str">
        <x:v>Directly Operated</x:v>
      </x:c>
      <x:c r="Q746" t="str">
        <x:v>Vehicle Operations</x:v>
      </x:c>
      <x:c r="R746" t="str">
        <x:v>Operator</x:v>
      </x:c>
      <x:c r="S746" t="str">
        <x:v>Full Time</x:v>
      </x:c>
      <x:c r="T746" t="str">
        <x:v>Streetcar Operator</x:v>
      </x:c>
      <x:c r="U746" t="str">
        <x:v>Vehicle Operations</x:v>
      </x:c>
      <x:c r="V746" s="16" t="n">
        <x:v>1</x:v>
      </x:c>
      <x:c r="W746" s="14" t="n">
        <x:v>29.36</x:v>
      </x:c>
      <x:c r="X746" s="14" t="n">
        <x:v>39.84</x:v>
      </x:c>
      <x:c r="Y746" s="14" t="n">
        <x:v>34.6</x:v>
      </x:c>
      <x:c r="Z746" t="str">
        <x:v>Hourly</x:v>
      </x:c>
      <x:c r="AA746" t="str">
        <x:v>Filled</x:v>
      </x:c>
      <x:c r="AB746" s="12" t="str">
        <x:v>2017-07-27</x:v>
      </x:c>
      <x:c r="AC746" s="12" t="str">
        <x:v>2017-08-27</x:v>
      </x:c>
      <x:c r="AD746" s="16" t="n">
        <x:v>87</x:v>
      </x:c>
      <x:c r="AE746" s="16" t="n">
        <x:v>1</x:v>
      </x:c>
      <x:c r="AF746" t="str">
        <x:v>Replacement</x:v>
      </x:c>
      <x:c r="AG746" t="str">
        <x:v>Synthetic NTD Job Openings Generator</x:v>
      </x:c>
      <x:c r="AH746" t="str">
        <x:v>Y</x:v>
      </x:c>
      <x:c r="AI746" t="str">
        <x:v>https://www.transit.dot.gov/ntd/data-product/2024-annual-database-transit-agency-employees</x:v>
      </x:c>
      <x:c r="AJ746" t="str">
        <x:v>Synthetic job-opening transaction rows generated from real NTD agency/mode/TOS combinations and NTD employee labor categories.</x:v>
      </x:c>
    </x:row>
    <x:row r="747">
      <x:c r="A747" t="str">
        <x:v>JOB201900746</x:v>
      </x:c>
      <x:c r="B747" s="12" t="str">
        <x:v>2019-10-29</x:v>
      </x:c>
      <x:c r="C747" s="16" t="n">
        <x:v>20191029</x:v>
      </x:c>
      <x:c r="D747" t="n">
        <x:v>2019</x:v>
      </x:c>
      <x:c r="E747" t="str">
        <x:v>20098</x:v>
      </x:c>
      <x:c r="F747" t="str">
        <x:v>Port Authority Trans-Hudson Corporation</x:v>
      </x:c>
      <x:c r="G747" t="str">
        <x:v>Full Reporter</x:v>
      </x:c>
      <x:c r="H747" t="str">
        <x:v>Urban</x:v>
      </x:c>
      <x:c r="I747" t="str">
        <x:v>Independent Public Agency or Authority of Transit Service</x:v>
      </x:c>
      <x:c r="J747" t="str">
        <x:v>New York</x:v>
      </x:c>
      <x:c r="K747" t="str">
        <x:v>NY</x:v>
      </x:c>
      <x:c r="L747" t="str">
        <x:v>2</x:v>
      </x:c>
      <x:c r="M747" t="str">
        <x:v>HR</x:v>
      </x:c>
      <x:c r="N747" t="str">
        <x:v>Heavy Rail</x:v>
      </x:c>
      <x:c r="O747" t="str">
        <x:v>DO</x:v>
      </x:c>
      <x:c r="P747" t="str">
        <x:v>Directly Operated</x:v>
      </x:c>
      <x:c r="Q747" t="str">
        <x:v>Vehicle Operations</x:v>
      </x:c>
      <x:c r="R747" t="str">
        <x:v>Non-Operator</x:v>
      </x:c>
      <x:c r="S747" t="str">
        <x:v>Part Time</x:v>
      </x:c>
      <x:c r="T747" t="str">
        <x:v>Operations Supervisor</x:v>
      </x:c>
      <x:c r="U747" t="str">
        <x:v>Vehicle Operations</x:v>
      </x:c>
      <x:c r="V747" s="16" t="n">
        <x:v>2</x:v>
      </x:c>
      <x:c r="W747" s="14" t="n">
        <x:v>27.96</x:v>
      </x:c>
      <x:c r="X747" s="14" t="n">
        <x:v>37.68</x:v>
      </x:c>
      <x:c r="Y747" s="14" t="n">
        <x:v>32.82</x:v>
      </x:c>
      <x:c r="Z747" t="str">
        <x:v>Hourly</x:v>
      </x:c>
      <x:c r="AA747" t="str">
        <x:v>Filled</x:v>
      </x:c>
      <x:c r="AB747" s="12" t="str">
        <x:v>2019-12-08</x:v>
      </x:c>
      <x:c r="AC747" s="12" t="str">
        <x:v>2020-02-22</x:v>
      </x:c>
      <x:c r="AD747" s="16" t="n">
        <x:v>116</x:v>
      </x:c>
      <x:c r="AE747" s="16" t="n">
        <x:v>1</x:v>
      </x:c>
      <x:c r="AF747" t="str">
        <x:v>Service Expansion</x:v>
      </x:c>
      <x:c r="AG747" t="str">
        <x:v>Synthetic NTD Job Openings Generator</x:v>
      </x:c>
      <x:c r="AH747" t="str">
        <x:v>Y</x:v>
      </x:c>
      <x:c r="AI747" t="str">
        <x:v>https://www.transit.dot.gov/ntd/data-product/2024-annual-database-transit-agency-employees</x:v>
      </x:c>
      <x:c r="AJ747" t="str">
        <x:v>Synthetic job-opening transaction rows generated from real NTD agency/mode/TOS combinations and NTD employee labor categories.</x:v>
      </x:c>
    </x:row>
    <x:row r="748">
      <x:c r="A748" t="str">
        <x:v>JOB201800747</x:v>
      </x:c>
      <x:c r="B748" s="12" t="str">
        <x:v>2018-03-28</x:v>
      </x:c>
      <x:c r="C748" s="16" t="n">
        <x:v>20180328</x:v>
      </x:c>
      <x:c r="D748" t="n">
        <x:v>2018</x:v>
      </x:c>
      <x:c r="E748" t="str">
        <x:v>90016</x:v>
      </x:c>
      <x:c r="F748" t="str">
        <x:v>Golden Gate Bridge, Highway and Transportation District</x:v>
      </x:c>
      <x:c r="G748" t="str">
        <x:v>Full Reporter</x:v>
      </x:c>
      <x:c r="H748" t="str">
        <x:v>Urban</x:v>
      </x:c>
      <x:c r="I748" t="str">
        <x:v>Independent Public Agency or Authority of Transit Service</x:v>
      </x:c>
      <x:c r="J748" t="str">
        <x:v>San Francisco</x:v>
      </x:c>
      <x:c r="K748" t="str">
        <x:v>CA</x:v>
      </x:c>
      <x:c r="L748" t="str">
        <x:v>9</x:v>
      </x:c>
      <x:c r="M748" t="str">
        <x:v>MB</x:v>
      </x:c>
      <x:c r="N748" t="str">
        <x:v>Motor Bus</x:v>
      </x:c>
      <x:c r="O748" t="str">
        <x:v>DO</x:v>
      </x:c>
      <x:c r="P748" t="str">
        <x:v>Directly Operated</x:v>
      </x:c>
      <x:c r="Q748" t="str">
        <x:v>Vehicle Maintenance</x:v>
      </x:c>
      <x:c r="R748" t="str">
        <x:v>Non-Operator</x:v>
      </x:c>
      <x:c r="S748" t="str">
        <x:v>Part Time</x:v>
      </x:c>
      <x:c r="T748" t="str">
        <x:v>Electronics Technician</x:v>
      </x:c>
      <x:c r="U748" t="str">
        <x:v>Vehicle Maintenance</x:v>
      </x:c>
      <x:c r="V748" s="16" t="n">
        <x:v>5</x:v>
      </x:c>
      <x:c r="W748" s="14" t="n">
        <x:v>38.71</x:v>
      </x:c>
      <x:c r="X748" s="14" t="n">
        <x:v>56.31</x:v>
      </x:c>
      <x:c r="Y748" s="14" t="n">
        <x:v>47.51</x:v>
      </x:c>
      <x:c r="Z748" t="str">
        <x:v>Hourly</x:v>
      </x:c>
      <x:c r="AA748" t="str">
        <x:v>Filled</x:v>
      </x:c>
      <x:c r="AB748" s="12" t="str">
        <x:v>2018-05-14</x:v>
      </x:c>
      <x:c r="AC748" s="12" t="str">
        <x:v>2018-07-13</x:v>
      </x:c>
      <x:c r="AD748" s="16" t="n">
        <x:v>107</x:v>
      </x:c>
      <x:c r="AE748" s="16" t="n">
        <x:v>3</x:v>
      </x:c>
      <x:c r="AF748" t="str">
        <x:v>Turnover Backfill</x:v>
      </x:c>
      <x:c r="AG748" t="str">
        <x:v>Synthetic NTD Job Openings Generator</x:v>
      </x:c>
      <x:c r="AH748" t="str">
        <x:v>Y</x:v>
      </x:c>
      <x:c r="AI748" t="str">
        <x:v>https://www.transit.dot.gov/ntd/data-product/2024-annual-database-transit-agency-employees</x:v>
      </x:c>
      <x:c r="AJ748" t="str">
        <x:v>Synthetic job-opening transaction rows generated from real NTD agency/mode/TOS combinations and NTD employee labor categories.</x:v>
      </x:c>
    </x:row>
    <x:row r="749">
      <x:c r="A749" t="str">
        <x:v>JOB201800748</x:v>
      </x:c>
      <x:c r="B749" s="12" t="str">
        <x:v>2018-09-06</x:v>
      </x:c>
      <x:c r="C749" s="16" t="n">
        <x:v>20180906</x:v>
      </x:c>
      <x:c r="D749" t="n">
        <x:v>2018</x:v>
      </x:c>
      <x:c r="E749" t="str">
        <x:v>30025</x:v>
      </x:c>
      <x:c r="F749" t="str">
        <x:v>County of Lackawanna Transit System</x:v>
      </x:c>
      <x:c r="G749" t="str">
        <x:v>Full Reporter</x:v>
      </x:c>
      <x:c r="H749" t="str">
        <x:v>Urban</x:v>
      </x:c>
      <x:c r="I749" t="str">
        <x:v>Independent Public Agency or Authority of Transit Service</x:v>
      </x:c>
      <x:c r="J749" t="str">
        <x:v>Scranton</x:v>
      </x:c>
      <x:c r="K749" t="str">
        <x:v>PA</x:v>
      </x:c>
      <x:c r="L749" t="str">
        <x:v>3</x:v>
      </x:c>
      <x:c r="M749" t="str">
        <x:v>DR</x:v>
      </x:c>
      <x:c r="N749" t="str">
        <x:v>Demand Response</x:v>
      </x:c>
      <x:c r="O749" t="str">
        <x:v>DO</x:v>
      </x:c>
      <x:c r="P749" t="str">
        <x:v>Directly Operated</x:v>
      </x:c>
      <x:c r="Q749" t="str">
        <x:v>General Administration</x:v>
      </x:c>
      <x:c r="R749" t="str">
        <x:v>Non-Operator</x:v>
      </x:c>
      <x:c r="S749" t="str">
        <x:v>Full Time</x:v>
      </x:c>
      <x:c r="T749" t="str">
        <x:v>Customer Service Representative</x:v>
      </x:c>
      <x:c r="U749" t="str">
        <x:v>General Administration</x:v>
      </x:c>
      <x:c r="V749" s="16" t="n">
        <x:v>2</x:v>
      </x:c>
      <x:c r="W749" s="14" t="n">
        <x:v>30.98</x:v>
      </x:c>
      <x:c r="X749" s="14" t="n">
        <x:v>61.04</x:v>
      </x:c>
      <x:c r="Y749" s="14" t="n">
        <x:v>46.01</x:v>
      </x:c>
      <x:c r="Z749" t="str">
        <x:v>Hourly</x:v>
      </x:c>
      <x:c r="AA749" t="str">
        <x:v>Filled</x:v>
      </x:c>
      <x:c r="AB749" s="12" t="str">
        <x:v>2018-11-17</x:v>
      </x:c>
      <x:c r="AC749" s="12" t="str">
        <x:v>2018-12-08</x:v>
      </x:c>
      <x:c r="AD749" s="16" t="n">
        <x:v>93</x:v>
      </x:c>
      <x:c r="AE749" s="16" t="n">
        <x:v>2</x:v>
      </x:c>
      <x:c r="AF749" t="str">
        <x:v>Turnover Backfill</x:v>
      </x:c>
      <x:c r="AG749" t="str">
        <x:v>Synthetic NTD Job Openings Generator</x:v>
      </x:c>
      <x:c r="AH749" t="str">
        <x:v>Y</x:v>
      </x:c>
      <x:c r="AI749" t="str">
        <x:v>https://www.transit.dot.gov/ntd/data-product/2024-annual-database-transit-agency-employees</x:v>
      </x:c>
      <x:c r="AJ749" t="str">
        <x:v>Synthetic job-opening transaction rows generated from real NTD agency/mode/TOS combinations and NTD employee labor categories.</x:v>
      </x:c>
    </x:row>
    <x:row r="750">
      <x:c r="A750" t="str">
        <x:v>JOB201400749</x:v>
      </x:c>
      <x:c r="B750" s="12" t="str">
        <x:v>2014-02-04</x:v>
      </x:c>
      <x:c r="C750" s="16" t="n">
        <x:v>20140204</x:v>
      </x:c>
      <x:c r="D750" t="n">
        <x:v>2014</x:v>
      </x:c>
      <x:c r="E750" t="str">
        <x:v>10003</x:v>
      </x:c>
      <x:c r="F750" t="str">
        <x:v>Massachusetts Bay Transportation Authority</x:v>
      </x:c>
      <x:c r="G750" t="str">
        <x:v>Full Reporter</x:v>
      </x:c>
      <x:c r="H750" t="str">
        <x:v>Urban</x:v>
      </x:c>
      <x:c r="I750" t="str">
        <x:v>Independent Public Agency or Authority of Transit Service</x:v>
      </x:c>
      <x:c r="J750" t="str">
        <x:v>Boston</x:v>
      </x:c>
      <x:c r="K750" t="str">
        <x:v>MA</x:v>
      </x:c>
      <x:c r="L750" t="str">
        <x:v>1</x:v>
      </x:c>
      <x:c r="M750" t="str">
        <x:v>MB</x:v>
      </x:c>
      <x:c r="N750" t="str">
        <x:v>Motor Bus</x:v>
      </x:c>
      <x:c r="O750" t="str">
        <x:v>DO</x:v>
      </x:c>
      <x:c r="P750" t="str">
        <x:v>Directly Operated</x:v>
      </x:c>
      <x:c r="Q750" t="str">
        <x:v>Vehicle Maintenance</x:v>
      </x:c>
      <x:c r="R750" t="str">
        <x:v>Non-Operator</x:v>
      </x:c>
      <x:c r="S750" t="str">
        <x:v>Full Time</x:v>
      </x:c>
      <x:c r="T750" t="str">
        <x:v>Railcar Technician</x:v>
      </x:c>
      <x:c r="U750" t="str">
        <x:v>Vehicle Maintenance</x:v>
      </x:c>
      <x:c r="V750" s="16" t="n">
        <x:v>2</x:v>
      </x:c>
      <x:c r="W750" s="14" t="n">
        <x:v>32.19</x:v>
      </x:c>
      <x:c r="X750" s="14" t="n">
        <x:v>48.64</x:v>
      </x:c>
      <x:c r="Y750" s="14" t="n">
        <x:v>40.41</x:v>
      </x:c>
      <x:c r="Z750" t="str">
        <x:v>Hourly</x:v>
      </x:c>
      <x:c r="AA750" t="str">
        <x:v>Filled</x:v>
      </x:c>
      <x:c r="AB750" s="12" t="str">
        <x:v>2014-04-21</x:v>
      </x:c>
      <x:c r="AC750" s="12" t="str">
        <x:v>2014-04-02</x:v>
      </x:c>
      <x:c r="AD750" s="16" t="n">
        <x:v>57</x:v>
      </x:c>
      <x:c r="AE750" s="16" t="n">
        <x:v>1</x:v>
      </x:c>
      <x:c r="AF750" t="str">
        <x:v>Workforce Shortage</x:v>
      </x:c>
      <x:c r="AG750" t="str">
        <x:v>Synthetic NTD Job Openings Generator</x:v>
      </x:c>
      <x:c r="AH750" t="str">
        <x:v>Y</x:v>
      </x:c>
      <x:c r="AI750" t="str">
        <x:v>https://www.transit.dot.gov/ntd/data-product/2024-annual-database-transit-agency-employees</x:v>
      </x:c>
      <x:c r="AJ750" t="str">
        <x:v>Synthetic job-opening transaction rows generated from real NTD agency/mode/TOS combinations and NTD employee labor categories.</x:v>
      </x:c>
    </x:row>
    <x:row r="751">
      <x:c r="A751" t="str">
        <x:v>JOB201900750</x:v>
      </x:c>
      <x:c r="B751" s="12" t="str">
        <x:v>2019-02-03</x:v>
      </x:c>
      <x:c r="C751" s="16" t="n">
        <x:v>20190203</x:v>
      </x:c>
      <x:c r="D751" t="n">
        <x:v>2019</x:v>
      </x:c>
      <x:c r="E751" t="str">
        <x:v>20100</x:v>
      </x:c>
      <x:c r="F751" t="str">
        <x:v>MTA Long Island Rail Road</x:v>
      </x:c>
      <x:c r="G751" t="str">
        <x:v>Full Reporter</x:v>
      </x:c>
      <x:c r="H751" t="str">
        <x:v>Urban</x:v>
      </x:c>
      <x:c r="I751" t="str">
        <x:v>Subsidiary Unit of a Transit Agency, Reporting Separately</x:v>
      </x:c>
      <x:c r="J751" t="str">
        <x:v>New York</x:v>
      </x:c>
      <x:c r="K751" t="str">
        <x:v>NY</x:v>
      </x:c>
      <x:c r="L751" t="str">
        <x:v>2</x:v>
      </x:c>
      <x:c r="M751" t="str">
        <x:v>CR</x:v>
      </x:c>
      <x:c r="N751" t="str">
        <x:v>Commuter Rail</x:v>
      </x:c>
      <x:c r="O751" t="str">
        <x:v>DO</x:v>
      </x:c>
      <x:c r="P751" t="str">
        <x:v>Directly Operated</x:v>
      </x:c>
      <x:c r="Q751" t="str">
        <x:v>Vehicle Operations</x:v>
      </x:c>
      <x:c r="R751" t="str">
        <x:v>Operator</x:v>
      </x:c>
      <x:c r="S751" t="str">
        <x:v>Full Time</x:v>
      </x:c>
      <x:c r="T751" t="str">
        <x:v>Rail Operator</x:v>
      </x:c>
      <x:c r="U751" t="str">
        <x:v>Vehicle Operations</x:v>
      </x:c>
      <x:c r="V751" s="16" t="n">
        <x:v>1</x:v>
      </x:c>
      <x:c r="W751" s="14" t="n">
        <x:v>28.62</x:v>
      </x:c>
      <x:c r="X751" s="14" t="n">
        <x:v>49.01</x:v>
      </x:c>
      <x:c r="Y751" s="14" t="n">
        <x:v>38.81</x:v>
      </x:c>
      <x:c r="Z751" t="str">
        <x:v>Hourly</x:v>
      </x:c>
      <x:c r="AA751" t="str">
        <x:v>Filled</x:v>
      </x:c>
      <x:c r="AB751" s="12" t="str">
        <x:v>2019-03-25</x:v>
      </x:c>
      <x:c r="AC751" s="12" t="str">
        <x:v>2019-04-29</x:v>
      </x:c>
      <x:c r="AD751" s="16" t="n">
        <x:v>85</x:v>
      </x:c>
      <x:c r="AE751" s="16" t="n">
        <x:v>1</x:v>
      </x:c>
      <x:c r="AF751" t="str">
        <x:v>Replacement</x:v>
      </x:c>
      <x:c r="AG751" t="str">
        <x:v>Synthetic NTD Job Openings Generator</x:v>
      </x:c>
      <x:c r="AH751" t="str">
        <x:v>Y</x:v>
      </x:c>
      <x:c r="AI751" t="str">
        <x:v>https://www.transit.dot.gov/ntd/data-product/2024-annual-database-transit-agency-employees</x:v>
      </x:c>
      <x:c r="AJ751" t="str">
        <x:v>Synthetic job-opening transaction rows generated from real NTD agency/mode/TOS combinations and NTD employee labor categories.</x:v>
      </x:c>
    </x:row>
    <x:row r="752">
      <x:c r="A752" t="str">
        <x:v>JOB201500751</x:v>
      </x:c>
      <x:c r="B752" s="12" t="str">
        <x:v>2015-08-08</x:v>
      </x:c>
      <x:c r="C752" s="16" t="n">
        <x:v>20150808</x:v>
      </x:c>
      <x:c r="D752" t="n">
        <x:v>2015</x:v>
      </x:c>
      <x:c r="E752" t="str">
        <x:v>50118</x:v>
      </x:c>
      <x:c r="F752" t="str">
        <x:v>Northeast Illinois Regional Commuter Railroad Corporation</x:v>
      </x:c>
      <x:c r="G752" t="str">
        <x:v>Full Reporter</x:v>
      </x:c>
      <x:c r="H752" t="str">
        <x:v>Urban</x:v>
      </x:c>
      <x:c r="I752" t="str">
        <x:v>Independent Public Agency or Authority of Transit Service</x:v>
      </x:c>
      <x:c r="J752" t="str">
        <x:v>Chicago</x:v>
      </x:c>
      <x:c r="K752" t="str">
        <x:v>IL</x:v>
      </x:c>
      <x:c r="L752" t="str">
        <x:v>5</x:v>
      </x:c>
      <x:c r="M752" t="str">
        <x:v>CR</x:v>
      </x:c>
      <x:c r="N752" t="str">
        <x:v>Commuter Rail</x:v>
      </x:c>
      <x:c r="O752" t="str">
        <x:v>DO</x:v>
      </x:c>
      <x:c r="P752" t="str">
        <x:v>Directly Operated</x:v>
      </x:c>
      <x:c r="Q752" t="str">
        <x:v>Vehicle Operations</x:v>
      </x:c>
      <x:c r="R752" t="str">
        <x:v>Operator</x:v>
      </x:c>
      <x:c r="S752" t="str">
        <x:v>Full Time</x:v>
      </x:c>
      <x:c r="T752" t="str">
        <x:v>Rail Operator</x:v>
      </x:c>
      <x:c r="U752" t="str">
        <x:v>Vehicle Operations</x:v>
      </x:c>
      <x:c r="V752" s="16" t="n">
        <x:v>3</x:v>
      </x:c>
      <x:c r="W752" s="14" t="n">
        <x:v>26.43</x:v>
      </x:c>
      <x:c r="X752" s="14" t="n">
        <x:v>39.64</x:v>
      </x:c>
      <x:c r="Y752" s="14" t="n">
        <x:v>33.03</x:v>
      </x:c>
      <x:c r="Z752" t="str">
        <x:v>Hourly</x:v>
      </x:c>
      <x:c r="AA752" t="str">
        <x:v>Filled</x:v>
      </x:c>
      <x:c r="AB752" s="12" t="str">
        <x:v>2015-09-03</x:v>
      </x:c>
      <x:c r="AC752" s="12" t="str">
        <x:v>2015-10-01</x:v>
      </x:c>
      <x:c r="AD752" s="16" t="n">
        <x:v>54</x:v>
      </x:c>
      <x:c r="AE752" s="16" t="n">
        <x:v>2</x:v>
      </x:c>
      <x:c r="AF752" t="str">
        <x:v>Retirement Backfill</x:v>
      </x:c>
      <x:c r="AG752" t="str">
        <x:v>Synthetic NTD Job Openings Generator</x:v>
      </x:c>
      <x:c r="AH752" t="str">
        <x:v>Y</x:v>
      </x:c>
      <x:c r="AI752" t="str">
        <x:v>https://www.transit.dot.gov/ntd/data-product/2024-annual-database-transit-agency-employees</x:v>
      </x:c>
      <x:c r="AJ752" t="str">
        <x:v>Synthetic job-opening transaction rows generated from real NTD agency/mode/TOS combinations and NTD employee labor categories.</x:v>
      </x:c>
    </x:row>
    <x:row r="753">
      <x:c r="A753" t="str">
        <x:v>JOB202000752</x:v>
      </x:c>
      <x:c r="B753" s="12" t="str">
        <x:v>2020-04-28</x:v>
      </x:c>
      <x:c r="C753" s="16" t="n">
        <x:v>20200428</x:v>
      </x:c>
      <x:c r="D753" t="n">
        <x:v>2020</x:v>
      </x:c>
      <x:c r="E753" t="str">
        <x:v>20188</x:v>
      </x:c>
      <x:c r="F753" t="str">
        <x:v>MTA Bus Company</x:v>
      </x:c>
      <x:c r="G753" t="str">
        <x:v>Full Reporter</x:v>
      </x:c>
      <x:c r="H753" t="str">
        <x:v>Urban</x:v>
      </x:c>
      <x:c r="I753" t="str">
        <x:v>Subsidiary Unit of a Transit Agency, Reporting Separately</x:v>
      </x:c>
      <x:c r="J753" t="str">
        <x:v>New York</x:v>
      </x:c>
      <x:c r="K753" t="str">
        <x:v>NY</x:v>
      </x:c>
      <x:c r="L753" t="str">
        <x:v>2</x:v>
      </x:c>
      <x:c r="M753" t="str">
        <x:v>MB</x:v>
      </x:c>
      <x:c r="N753" t="str">
        <x:v>Motor Bus</x:v>
      </x:c>
      <x:c r="O753" t="str">
        <x:v>DO</x:v>
      </x:c>
      <x:c r="P753" t="str">
        <x:v>Directly Operated</x:v>
      </x:c>
      <x:c r="Q753" t="str">
        <x:v>Vehicle Operations</x:v>
      </x:c>
      <x:c r="R753" t="str">
        <x:v>Non-Operator</x:v>
      </x:c>
      <x:c r="S753" t="str">
        <x:v>Part Time</x:v>
      </x:c>
      <x:c r="T753" t="str">
        <x:v>Operations Supervisor</x:v>
      </x:c>
      <x:c r="U753" t="str">
        <x:v>Vehicle Operations</x:v>
      </x:c>
      <x:c r="V753" s="16" t="n">
        <x:v>1</x:v>
      </x:c>
      <x:c r="W753" s="14" t="n">
        <x:v>31.59</x:v>
      </x:c>
      <x:c r="X753" s="14" t="n">
        <x:v>43.08</x:v>
      </x:c>
      <x:c r="Y753" s="14" t="n">
        <x:v>37.34</x:v>
      </x:c>
      <x:c r="Z753" t="str">
        <x:v>Hourly</x:v>
      </x:c>
      <x:c r="AA753" t="str">
        <x:v>Filled</x:v>
      </x:c>
      <x:c r="AB753" s="12" t="str">
        <x:v>2020-05-22</x:v>
      </x:c>
      <x:c r="AC753" s="12" t="str">
        <x:v>2020-06-26</x:v>
      </x:c>
      <x:c r="AD753" s="16" t="n">
        <x:v>59</x:v>
      </x:c>
      <x:c r="AE753" s="16" t="n">
        <x:v>1</x:v>
      </x:c>
      <x:c r="AF753" t="str">
        <x:v>Retirement Backfill</x:v>
      </x:c>
      <x:c r="AG753" t="str">
        <x:v>Synthetic NTD Job Openings Generator</x:v>
      </x:c>
      <x:c r="AH753" t="str">
        <x:v>Y</x:v>
      </x:c>
      <x:c r="AI753" t="str">
        <x:v>https://www.transit.dot.gov/ntd/data-product/2024-annual-database-transit-agency-employees</x:v>
      </x:c>
      <x:c r="AJ753" t="str">
        <x:v>Synthetic job-opening transaction rows generated from real NTD agency/mode/TOS combinations and NTD employee labor categories.</x:v>
      </x:c>
    </x:row>
    <x:row r="754">
      <x:c r="A754" t="str">
        <x:v>JOB202200753</x:v>
      </x:c>
      <x:c r="B754" s="12" t="str">
        <x:v>2022-10-10</x:v>
      </x:c>
      <x:c r="C754" s="16" t="n">
        <x:v>20221010</x:v>
      </x:c>
      <x:c r="D754" t="n">
        <x:v>2022</x:v>
      </x:c>
      <x:c r="E754" t="str">
        <x:v>20008</x:v>
      </x:c>
      <x:c r="F754" t="str">
        <x:v>MTA New York City Transit</x:v>
      </x:c>
      <x:c r="G754" t="str">
        <x:v>Full Reporter</x:v>
      </x:c>
      <x:c r="H754" t="str">
        <x:v>Urban</x:v>
      </x:c>
      <x:c r="I754" t="str">
        <x:v>Subsidiary Unit of a Transit Agency, Reporting Separately</x:v>
      </x:c>
      <x:c r="J754" t="str">
        <x:v>Brooklyn</x:v>
      </x:c>
      <x:c r="K754" t="str">
        <x:v>NY</x:v>
      </x:c>
      <x:c r="L754" t="str">
        <x:v>2</x:v>
      </x:c>
      <x:c r="M754" t="str">
        <x:v>MB</x:v>
      </x:c>
      <x:c r="N754" t="str">
        <x:v>Motor Bus</x:v>
      </x:c>
      <x:c r="O754" t="str">
        <x:v>DO</x:v>
      </x:c>
      <x:c r="P754" t="str">
        <x:v>Directly Operated</x:v>
      </x:c>
      <x:c r="Q754" t="str">
        <x:v>General Administration</x:v>
      </x:c>
      <x:c r="R754" t="str">
        <x:v>Non-Operator</x:v>
      </x:c>
      <x:c r="S754" t="str">
        <x:v>Full Time</x:v>
      </x:c>
      <x:c r="T754" t="str">
        <x:v>Payroll Coordinator</x:v>
      </x:c>
      <x:c r="U754" t="str">
        <x:v>General Administration</x:v>
      </x:c>
      <x:c r="V754" s="16" t="n">
        <x:v>2</x:v>
      </x:c>
      <x:c r="W754" s="14" t="n">
        <x:v>35.46</x:v>
      </x:c>
      <x:c r="X754" s="14" t="n">
        <x:v>69.67</x:v>
      </x:c>
      <x:c r="Y754" s="14" t="n">
        <x:v>52.56</x:v>
      </x:c>
      <x:c r="Z754" t="str">
        <x:v>Hourly</x:v>
      </x:c>
      <x:c r="AA754" t="str">
        <x:v>Filled</x:v>
      </x:c>
      <x:c r="AB754" s="12" t="str">
        <x:v>2022-12-08</x:v>
      </x:c>
      <x:c r="AC754" s="12" t="str">
        <x:v>2022-12-24</x:v>
      </x:c>
      <x:c r="AD754" s="16" t="n">
        <x:v>75</x:v>
      </x:c>
      <x:c r="AE754" s="16" t="n">
        <x:v>2</x:v>
      </x:c>
      <x:c r="AF754" t="str">
        <x:v>Seasonal Demand</x:v>
      </x:c>
      <x:c r="AG754" t="str">
        <x:v>Synthetic NTD Job Openings Generator</x:v>
      </x:c>
      <x:c r="AH754" t="str">
        <x:v>Y</x:v>
      </x:c>
      <x:c r="AI754" t="str">
        <x:v>https://www.transit.dot.gov/ntd/data-product/2024-annual-database-transit-agency-employees</x:v>
      </x:c>
      <x:c r="AJ754" t="str">
        <x:v>Synthetic job-opening transaction rows generated from real NTD agency/mode/TOS combinations and NTD employee labor categories.</x:v>
      </x:c>
    </x:row>
    <x:row r="755">
      <x:c r="A755" t="str">
        <x:v>JOB201900754</x:v>
      </x:c>
      <x:c r="B755" s="12" t="str">
        <x:v>2019-03-05</x:v>
      </x:c>
      <x:c r="C755" s="16" t="n">
        <x:v>20190305</x:v>
      </x:c>
      <x:c r="D755" t="n">
        <x:v>2019</x:v>
      </x:c>
      <x:c r="E755" t="str">
        <x:v>90154</x:v>
      </x:c>
      <x:c r="F755" t="str">
        <x:v>Los Angeles County Metropolitan Transportation Authority </x:v>
      </x:c>
      <x:c r="G755" t="str">
        <x:v>Full Reporter</x:v>
      </x:c>
      <x:c r="H755" t="str">
        <x:v>Urban</x:v>
      </x:c>
      <x:c r="I755" t="str">
        <x:v>Independent Public Agency or Authority of Transit Service</x:v>
      </x:c>
      <x:c r="J755" t="str">
        <x:v>Los Angeles</x:v>
      </x:c>
      <x:c r="K755" t="str">
        <x:v>CA</x:v>
      </x:c>
      <x:c r="L755" t="str">
        <x:v>9</x:v>
      </x:c>
      <x:c r="M755" t="str">
        <x:v>DR</x:v>
      </x:c>
      <x:c r="N755" t="str">
        <x:v>Demand Response</x:v>
      </x:c>
      <x:c r="O755" t="str">
        <x:v>DO</x:v>
      </x:c>
      <x:c r="P755" t="str">
        <x:v>Directly Operated</x:v>
      </x:c>
      <x:c r="Q755" t="str">
        <x:v>Vehicle Operations</x:v>
      </x:c>
      <x:c r="R755" t="str">
        <x:v>Operator</x:v>
      </x:c>
      <x:c r="S755" t="str">
        <x:v>Part Time</x:v>
      </x:c>
      <x:c r="T755" t="str">
        <x:v>Bus Operator</x:v>
      </x:c>
      <x:c r="U755" t="str">
        <x:v>Vehicle Operations</x:v>
      </x:c>
      <x:c r="V755" s="16" t="n">
        <x:v>4</x:v>
      </x:c>
      <x:c r="W755" s="14" t="n">
        <x:v>25.55</x:v>
      </x:c>
      <x:c r="X755" s="14" t="n">
        <x:v>39.66</x:v>
      </x:c>
      <x:c r="Y755" s="14" t="n">
        <x:v>32.6</x:v>
      </x:c>
      <x:c r="Z755" t="str">
        <x:v>Hourly</x:v>
      </x:c>
      <x:c r="AA755" t="str">
        <x:v>Filled</x:v>
      </x:c>
      <x:c r="AB755" s="12" t="str">
        <x:v>2019-05-05</x:v>
      </x:c>
      <x:c r="AC755" s="12" t="str">
        <x:v>2019-04-11</x:v>
      </x:c>
      <x:c r="AD755" s="16" t="n">
        <x:v>37</x:v>
      </x:c>
      <x:c r="AE755" s="16" t="n">
        <x:v>3</x:v>
      </x:c>
      <x:c r="AF755" t="str">
        <x:v>Replacement</x:v>
      </x:c>
      <x:c r="AG755" t="str">
        <x:v>Synthetic NTD Job Openings Generator</x:v>
      </x:c>
      <x:c r="AH755" t="str">
        <x:v>Y</x:v>
      </x:c>
      <x:c r="AI755" t="str">
        <x:v>https://www.transit.dot.gov/ntd/data-product/2024-annual-database-transit-agency-employees</x:v>
      </x:c>
      <x:c r="AJ755" t="str">
        <x:v>Synthetic job-opening transaction rows generated from real NTD agency/mode/TOS combinations and NTD employee labor categories.</x:v>
      </x:c>
    </x:row>
    <x:row r="756">
      <x:c r="A756" t="str">
        <x:v>JOB201800755</x:v>
      </x:c>
      <x:c r="B756" s="12" t="str">
        <x:v>2018-05-28</x:v>
      </x:c>
      <x:c r="C756" s="16" t="n">
        <x:v>20180528</x:v>
      </x:c>
      <x:c r="D756" t="n">
        <x:v>2018</x:v>
      </x:c>
      <x:c r="E756" t="str">
        <x:v>60011</x:v>
      </x:c>
      <x:c r="F756" t="str">
        <x:v>VIA Metropolitan Transit</x:v>
      </x:c>
      <x:c r="G756" t="str">
        <x:v>Full Reporter</x:v>
      </x:c>
      <x:c r="H756" t="str">
        <x:v>Urban</x:v>
      </x:c>
      <x:c r="I756" t="str">
        <x:v>Independent Public Agency or Authority of Transit Service</x:v>
      </x:c>
      <x:c r="J756" t="str">
        <x:v>San Antonio</x:v>
      </x:c>
      <x:c r="K756" t="str">
        <x:v>TX</x:v>
      </x:c>
      <x:c r="L756" t="str">
        <x:v>6</x:v>
      </x:c>
      <x:c r="M756" t="str">
        <x:v>MB</x:v>
      </x:c>
      <x:c r="N756" t="str">
        <x:v>Motor Bus</x:v>
      </x:c>
      <x:c r="O756" t="str">
        <x:v>DO</x:v>
      </x:c>
      <x:c r="P756" t="str">
        <x:v>Directly Operated</x:v>
      </x:c>
      <x:c r="Q756" t="str">
        <x:v>Vehicle Operations</x:v>
      </x:c>
      <x:c r="R756" t="str">
        <x:v>Non-Operator</x:v>
      </x:c>
      <x:c r="S756" t="str">
        <x:v>Full Time</x:v>
      </x:c>
      <x:c r="T756" t="str">
        <x:v>Schedule Controller</x:v>
      </x:c>
      <x:c r="U756" t="str">
        <x:v>Vehicle Operations</x:v>
      </x:c>
      <x:c r="V756" s="16" t="n">
        <x:v>1</x:v>
      </x:c>
      <x:c r="W756" s="14" t="n">
        <x:v>28.25</x:v>
      </x:c>
      <x:c r="X756" s="14" t="n">
        <x:v>37.26</x:v>
      </x:c>
      <x:c r="Y756" s="14" t="n">
        <x:v>32.75</x:v>
      </x:c>
      <x:c r="Z756" t="str">
        <x:v>Hourly</x:v>
      </x:c>
      <x:c r="AA756" t="str">
        <x:v>Filled</x:v>
      </x:c>
      <x:c r="AB756" s="12" t="str">
        <x:v>2018-07-23</x:v>
      </x:c>
      <x:c r="AC756" s="12" t="str">
        <x:v>2018-09-02</x:v>
      </x:c>
      <x:c r="AD756" s="16" t="n">
        <x:v>97</x:v>
      </x:c>
      <x:c r="AE756" s="16" t="n">
        <x:v>1</x:v>
      </x:c>
      <x:c r="AF756" t="str">
        <x:v>Workforce Shortage</x:v>
      </x:c>
      <x:c r="AG756" t="str">
        <x:v>Synthetic NTD Job Openings Generator</x:v>
      </x:c>
      <x:c r="AH756" t="str">
        <x:v>Y</x:v>
      </x:c>
      <x:c r="AI756" t="str">
        <x:v>https://www.transit.dot.gov/ntd/data-product/2024-annual-database-transit-agency-employees</x:v>
      </x:c>
      <x:c r="AJ756" t="str">
        <x:v>Synthetic job-opening transaction rows generated from real NTD agency/mode/TOS combinations and NTD employee labor categories.</x:v>
      </x:c>
    </x:row>
    <x:row r="757">
      <x:c r="A757" t="str">
        <x:v>JOB201900756</x:v>
      </x:c>
      <x:c r="B757" s="12" t="str">
        <x:v>2019-05-27</x:v>
      </x:c>
      <x:c r="C757" s="16" t="n">
        <x:v>20190527</x:v>
      </x:c>
      <x:c r="D757" t="n">
        <x:v>2019</x:v>
      </x:c>
      <x:c r="E757" t="str">
        <x:v>20100</x:v>
      </x:c>
      <x:c r="F757" t="str">
        <x:v>MTA Long Island Rail Road</x:v>
      </x:c>
      <x:c r="G757" t="str">
        <x:v>Full Reporter</x:v>
      </x:c>
      <x:c r="H757" t="str">
        <x:v>Urban</x:v>
      </x:c>
      <x:c r="I757" t="str">
        <x:v>Subsidiary Unit of a Transit Agency, Reporting Separately</x:v>
      </x:c>
      <x:c r="J757" t="str">
        <x:v>New York</x:v>
      </x:c>
      <x:c r="K757" t="str">
        <x:v>NY</x:v>
      </x:c>
      <x:c r="L757" t="str">
        <x:v>2</x:v>
      </x:c>
      <x:c r="M757" t="str">
        <x:v>CR</x:v>
      </x:c>
      <x:c r="N757" t="str">
        <x:v>Commuter Rail</x:v>
      </x:c>
      <x:c r="O757" t="str">
        <x:v>DO</x:v>
      </x:c>
      <x:c r="P757" t="str">
        <x:v>Directly Operated</x:v>
      </x:c>
      <x:c r="Q757" t="str">
        <x:v>General Administration</x:v>
      </x:c>
      <x:c r="R757" t="str">
        <x:v>Non-Operator</x:v>
      </x:c>
      <x:c r="S757" t="str">
        <x:v>Full Time</x:v>
      </x:c>
      <x:c r="T757" t="str">
        <x:v>Customer Service Representative</x:v>
      </x:c>
      <x:c r="U757" t="str">
        <x:v>General Administration</x:v>
      </x:c>
      <x:c r="V757" s="16" t="n">
        <x:v>1</x:v>
      </x:c>
      <x:c r="W757" s="14" t="n">
        <x:v>33.65</x:v>
      </x:c>
      <x:c r="X757" s="14" t="n">
        <x:v>57.2</x:v>
      </x:c>
      <x:c r="Y757" s="14" t="n">
        <x:v>45.42</x:v>
      </x:c>
      <x:c r="Z757" t="str">
        <x:v>Hourly</x:v>
      </x:c>
      <x:c r="AA757" t="str">
        <x:v>Filled</x:v>
      </x:c>
      <x:c r="AB757" s="12" t="str">
        <x:v>2019-08-12</x:v>
      </x:c>
      <x:c r="AC757" s="12" t="str">
        <x:v>2019-07-04</x:v>
      </x:c>
      <x:c r="AD757" s="16" t="n">
        <x:v>38</x:v>
      </x:c>
      <x:c r="AE757" s="16" t="n">
        <x:v>1</x:v>
      </x:c>
      <x:c r="AF757" t="str">
        <x:v>New Program</x:v>
      </x:c>
      <x:c r="AG757" t="str">
        <x:v>Synthetic NTD Job Openings Generator</x:v>
      </x:c>
      <x:c r="AH757" t="str">
        <x:v>Y</x:v>
      </x:c>
      <x:c r="AI757" t="str">
        <x:v>https://www.transit.dot.gov/ntd/data-product/2024-annual-database-transit-agency-employees</x:v>
      </x:c>
      <x:c r="AJ757" t="str">
        <x:v>Synthetic job-opening transaction rows generated from real NTD agency/mode/TOS combinations and NTD employee labor categories.</x:v>
      </x:c>
    </x:row>
    <x:row r="758">
      <x:c r="A758" t="str">
        <x:v>JOB201500757</x:v>
      </x:c>
      <x:c r="B758" s="12" t="str">
        <x:v>2015-09-26</x:v>
      </x:c>
      <x:c r="C758" s="16" t="n">
        <x:v>20150926</x:v>
      </x:c>
      <x:c r="D758" t="n">
        <x:v>2015</x:v>
      </x:c>
      <x:c r="E758" t="str">
        <x:v>50051</x:v>
      </x:c>
      <x:c r="F758" t="str">
        <x:v>Greater Lafayette Public Transportation Corporation</x:v>
      </x:c>
      <x:c r="G758" t="str">
        <x:v>Full Reporter</x:v>
      </x:c>
      <x:c r="H758" t="str">
        <x:v>Urban</x:v>
      </x:c>
      <x:c r="I758" t="str">
        <x:v>Independent Public Agency or Authority of Transit Service</x:v>
      </x:c>
      <x:c r="J758" t="str">
        <x:v>Lafayette</x:v>
      </x:c>
      <x:c r="K758" t="str">
        <x:v>IN</x:v>
      </x:c>
      <x:c r="L758" t="str">
        <x:v>5</x:v>
      </x:c>
      <x:c r="M758" t="str">
        <x:v>MB</x:v>
      </x:c>
      <x:c r="N758" t="str">
        <x:v>Motor Bus</x:v>
      </x:c>
      <x:c r="O758" t="str">
        <x:v>DO</x:v>
      </x:c>
      <x:c r="P758" t="str">
        <x:v>Directly Operated</x:v>
      </x:c>
      <x:c r="Q758" t="str">
        <x:v>Vehicle Operations</x:v>
      </x:c>
      <x:c r="R758" t="str">
        <x:v>Operator</x:v>
      </x:c>
      <x:c r="S758" t="str">
        <x:v>Part Time</x:v>
      </x:c>
      <x:c r="T758" t="str">
        <x:v>Transit Operator</x:v>
      </x:c>
      <x:c r="U758" t="str">
        <x:v>Vehicle Operations</x:v>
      </x:c>
      <x:c r="V758" s="16" t="n">
        <x:v>4</x:v>
      </x:c>
      <x:c r="W758" s="14" t="n">
        <x:v>27.66</x:v>
      </x:c>
      <x:c r="X758" s="14" t="n">
        <x:v>37.12</x:v>
      </x:c>
      <x:c r="Y758" s="14" t="n">
        <x:v>32.39</x:v>
      </x:c>
      <x:c r="Z758" t="str">
        <x:v>Hourly</x:v>
      </x:c>
      <x:c r="AA758" t="str">
        <x:v>Filled</x:v>
      </x:c>
      <x:c r="AB758" s="12" t="str">
        <x:v>2015-11-10</x:v>
      </x:c>
      <x:c r="AC758" s="12" t="str">
        <x:v>2015-11-12</x:v>
      </x:c>
      <x:c r="AD758" s="16" t="n">
        <x:v>47</x:v>
      </x:c>
      <x:c r="AE758" s="16" t="n">
        <x:v>1</x:v>
      </x:c>
      <x:c r="AF758" t="str">
        <x:v>Seasonal Demand</x:v>
      </x:c>
      <x:c r="AG758" t="str">
        <x:v>Synthetic NTD Job Openings Generator</x:v>
      </x:c>
      <x:c r="AH758" t="str">
        <x:v>Y</x:v>
      </x:c>
      <x:c r="AI758" t="str">
        <x:v>https://www.transit.dot.gov/ntd/data-product/2024-annual-database-transit-agency-employees</x:v>
      </x:c>
      <x:c r="AJ758" t="str">
        <x:v>Synthetic job-opening transaction rows generated from real NTD agency/mode/TOS combinations and NTD employee labor categories.</x:v>
      </x:c>
    </x:row>
    <x:row r="759">
      <x:c r="A759" t="str">
        <x:v>JOB201900758</x:v>
      </x:c>
      <x:c r="B759" s="12" t="str">
        <x:v>2019-09-03</x:v>
      </x:c>
      <x:c r="C759" s="16" t="n">
        <x:v>20190903</x:v>
      </x:c>
      <x:c r="D759" t="n">
        <x:v>2019</x:v>
      </x:c>
      <x:c r="E759" t="str">
        <x:v>3</x:v>
      </x:c>
      <x:c r="F759" t="str">
        <x:v>Pierce County Transportation Benefit Area Authority</x:v>
      </x:c>
      <x:c r="G759" t="str">
        <x:v>Full Reporter</x:v>
      </x:c>
      <x:c r="H759" t="str">
        <x:v>Urban</x:v>
      </x:c>
      <x:c r="I759" t="str">
        <x:v>Independent Public Agency or Authority of Transit Service</x:v>
      </x:c>
      <x:c r="J759" t="str">
        <x:v>Lakewood</x:v>
      </x:c>
      <x:c r="K759" t="str">
        <x:v>WA</x:v>
      </x:c>
      <x:c r="L759" t="str">
        <x:v>10</x:v>
      </x:c>
      <x:c r="M759" t="str">
        <x:v>MB</x:v>
      </x:c>
      <x:c r="N759" t="str">
        <x:v>Motor Bus</x:v>
      </x:c>
      <x:c r="O759" t="str">
        <x:v>DO</x:v>
      </x:c>
      <x:c r="P759" t="str">
        <x:v>Directly Operated</x:v>
      </x:c>
      <x:c r="Q759" t="str">
        <x:v>Vehicle Maintenance</x:v>
      </x:c>
      <x:c r="R759" t="str">
        <x:v>Operator</x:v>
      </x:c>
      <x:c r="S759" t="str">
        <x:v>Full Time</x:v>
      </x:c>
      <x:c r="T759" t="str">
        <x:v>Maintenance Equipment Operator</x:v>
      </x:c>
      <x:c r="U759" t="str">
        <x:v>Vehicle Maintenance</x:v>
      </x:c>
      <x:c r="V759" s="16" t="n">
        <x:v>1</x:v>
      </x:c>
      <x:c r="W759" s="14" t="n">
        <x:v>35.85</x:v>
      </x:c>
      <x:c r="X759" s="14" t="n">
        <x:v>52.81</x:v>
      </x:c>
      <x:c r="Y759" s="14" t="n">
        <x:v>44.33</x:v>
      </x:c>
      <x:c r="Z759" t="str">
        <x:v>Hourly</x:v>
      </x:c>
      <x:c r="AA759" t="str">
        <x:v>Closed - Not Filled</x:v>
      </x:c>
      <x:c r="AB759" s="12" t="str">
        <x:v>2019-10-20</x:v>
      </x:c>
      <x:c r="AC759" s="12" t="str"/>
      <x:c r="AD759" s="16" t="n">
        <x:v>47</x:v>
      </x:c>
      <x:c r="AE759" s="16" t="n">
        <x:v>0</x:v>
      </x:c>
      <x:c r="AF759" t="str">
        <x:v>Workforce Shortage</x:v>
      </x:c>
      <x:c r="AG759" t="str">
        <x:v>Synthetic NTD Job Openings Generator</x:v>
      </x:c>
      <x:c r="AH759" t="str">
        <x:v>Y</x:v>
      </x:c>
      <x:c r="AI759" t="str">
        <x:v>https://www.transit.dot.gov/ntd/data-product/2024-annual-database-transit-agency-employees</x:v>
      </x:c>
      <x:c r="AJ759" t="str">
        <x:v>Synthetic job-opening transaction rows generated from real NTD agency/mode/TOS combinations and NTD employee labor categories.</x:v>
      </x:c>
    </x:row>
    <x:row r="760">
      <x:c r="A760" t="str">
        <x:v>JOB201800759</x:v>
      </x:c>
      <x:c r="B760" s="12" t="str">
        <x:v>2018-12-04</x:v>
      </x:c>
      <x:c r="C760" s="16" t="n">
        <x:v>20181204</x:v>
      </x:c>
      <x:c r="D760" t="n">
        <x:v>2018</x:v>
      </x:c>
      <x:c r="E760" t="str">
        <x:v>50027</x:v>
      </x:c>
      <x:c r="F760" t="str">
        <x:v>Metro Transit </x:v>
      </x:c>
      <x:c r="G760" t="str">
        <x:v>Full Reporter</x:v>
      </x:c>
      <x:c r="H760" t="str">
        <x:v>Urban</x:v>
      </x:c>
      <x:c r="I760" t="str">
        <x:v>Subsidiary Unit of a Transit Agency, Reporting Separately</x:v>
      </x:c>
      <x:c r="J760" t="str">
        <x:v>Minneapolis</x:v>
      </x:c>
      <x:c r="K760" t="str">
        <x:v>MN</x:v>
      </x:c>
      <x:c r="L760" t="str">
        <x:v>5</x:v>
      </x:c>
      <x:c r="M760" t="str">
        <x:v>MB</x:v>
      </x:c>
      <x:c r="N760" t="str">
        <x:v>Motor Bus</x:v>
      </x:c>
      <x:c r="O760" t="str">
        <x:v>DO</x:v>
      </x:c>
      <x:c r="P760" t="str">
        <x:v>Directly Operated</x:v>
      </x:c>
      <x:c r="Q760" t="str">
        <x:v>General Administration</x:v>
      </x:c>
      <x:c r="R760" t="str">
        <x:v>Non-Operator</x:v>
      </x:c>
      <x:c r="S760" t="str">
        <x:v>Full Time</x:v>
      </x:c>
      <x:c r="T760" t="str">
        <x:v>Data Analyst</x:v>
      </x:c>
      <x:c r="U760" t="str">
        <x:v>General Administration</x:v>
      </x:c>
      <x:c r="V760" s="16" t="n">
        <x:v>2</x:v>
      </x:c>
      <x:c r="W760" s="14" t="n">
        <x:v>26.59</x:v>
      </x:c>
      <x:c r="X760" s="14" t="n">
        <x:v>57.49</x:v>
      </x:c>
      <x:c r="Y760" s="14" t="n">
        <x:v>42.04</x:v>
      </x:c>
      <x:c r="Z760" t="str">
        <x:v>Hourly</x:v>
      </x:c>
      <x:c r="AA760" t="str">
        <x:v>Filled</x:v>
      </x:c>
      <x:c r="AB760" s="12" t="str">
        <x:v>2019-02-21</x:v>
      </x:c>
      <x:c r="AC760" s="12" t="str">
        <x:v>2019-03-29</x:v>
      </x:c>
      <x:c r="AD760" s="16" t="n">
        <x:v>115</x:v>
      </x:c>
      <x:c r="AE760" s="16" t="n">
        <x:v>1</x:v>
      </x:c>
      <x:c r="AF760" t="str">
        <x:v>Seasonal Demand</x:v>
      </x:c>
      <x:c r="AG760" t="str">
        <x:v>Synthetic NTD Job Openings Generator</x:v>
      </x:c>
      <x:c r="AH760" t="str">
        <x:v>Y</x:v>
      </x:c>
      <x:c r="AI760" t="str">
        <x:v>https://www.transit.dot.gov/ntd/data-product/2024-annual-database-transit-agency-employees</x:v>
      </x:c>
      <x:c r="AJ760" t="str">
        <x:v>Synthetic job-opening transaction rows generated from real NTD agency/mode/TOS combinations and NTD employee labor categories.</x:v>
      </x:c>
    </x:row>
    <x:row r="761">
      <x:c r="A761" t="str">
        <x:v>JOB201700760</x:v>
      </x:c>
      <x:c r="B761" s="12" t="str">
        <x:v>2017-03-31</x:v>
      </x:c>
      <x:c r="C761" s="16" t="n">
        <x:v>20170331</x:v>
      </x:c>
      <x:c r="D761" t="n">
        <x:v>2017</x:v>
      </x:c>
      <x:c r="E761" t="str">
        <x:v>40004</x:v>
      </x:c>
      <x:c r="F761" t="str">
        <x:v>Metropolitan Transit Authority</x:v>
      </x:c>
      <x:c r="G761" t="str">
        <x:v>Full Reporter</x:v>
      </x:c>
      <x:c r="H761" t="str">
        <x:v>Urban</x:v>
      </x:c>
      <x:c r="I761" t="str">
        <x:v>Independent Public Agency or Authority of Transit Service</x:v>
      </x:c>
      <x:c r="J761" t="str">
        <x:v>Madison</x:v>
      </x:c>
      <x:c r="K761" t="str">
        <x:v>TN</x:v>
      </x:c>
      <x:c r="L761" t="str">
        <x:v>4</x:v>
      </x:c>
      <x:c r="M761" t="str">
        <x:v>MB</x:v>
      </x:c>
      <x:c r="N761" t="str">
        <x:v>Motor Bus</x:v>
      </x:c>
      <x:c r="O761" t="str">
        <x:v>DO</x:v>
      </x:c>
      <x:c r="P761" t="str">
        <x:v>Directly Operated</x:v>
      </x:c>
      <x:c r="Q761" t="str">
        <x:v>Facility Maintenance</x:v>
      </x:c>
      <x:c r="R761" t="str">
        <x:v>Non-Operator</x:v>
      </x:c>
      <x:c r="S761" t="str">
        <x:v>Full Time</x:v>
      </x:c>
      <x:c r="T761" t="str">
        <x:v>Signal Maintainer</x:v>
      </x:c>
      <x:c r="U761" t="str">
        <x:v>Facility Maintenance</x:v>
      </x:c>
      <x:c r="V761" s="16" t="n">
        <x:v>1</x:v>
      </x:c>
      <x:c r="W761" s="14" t="n">
        <x:v>30.24</x:v>
      </x:c>
      <x:c r="X761" s="14" t="n">
        <x:v>56.07</x:v>
      </x:c>
      <x:c r="Y761" s="14" t="n">
        <x:v>43.16</x:v>
      </x:c>
      <x:c r="Z761" t="str">
        <x:v>Hourly</x:v>
      </x:c>
      <x:c r="AA761" t="str">
        <x:v>Filled</x:v>
      </x:c>
      <x:c r="AB761" s="12" t="str">
        <x:v>2017-06-07</x:v>
      </x:c>
      <x:c r="AC761" s="12" t="str">
        <x:v>2017-05-09</x:v>
      </x:c>
      <x:c r="AD761" s="16" t="n">
        <x:v>39</x:v>
      </x:c>
      <x:c r="AE761" s="16" t="n">
        <x:v>1</x:v>
      </x:c>
      <x:c r="AF761" t="str">
        <x:v>Turnover Backfill</x:v>
      </x:c>
      <x:c r="AG761" t="str">
        <x:v>Synthetic NTD Job Openings Generator</x:v>
      </x:c>
      <x:c r="AH761" t="str">
        <x:v>Y</x:v>
      </x:c>
      <x:c r="AI761" t="str">
        <x:v>https://www.transit.dot.gov/ntd/data-product/2024-annual-database-transit-agency-employees</x:v>
      </x:c>
      <x:c r="AJ761" t="str">
        <x:v>Synthetic job-opening transaction rows generated from real NTD agency/mode/TOS combinations and NTD employee labor categories.</x:v>
      </x:c>
    </x:row>
    <x:row r="762">
      <x:c r="A762" t="str">
        <x:v>JOB202000761</x:v>
      </x:c>
      <x:c r="B762" s="12" t="str">
        <x:v>2020-04-30</x:v>
      </x:c>
      <x:c r="C762" s="16" t="n">
        <x:v>20200430</x:v>
      </x:c>
      <x:c r="D762" t="n">
        <x:v>2020</x:v>
      </x:c>
      <x:c r="E762" t="str">
        <x:v>30072</x:v>
      </x:c>
      <x:c r="F762" t="str">
        <x:v>Frederick County, Maryland</x:v>
      </x:c>
      <x:c r="G762" t="str">
        <x:v>Full Reporter</x:v>
      </x:c>
      <x:c r="H762" t="str">
        <x:v>Urban</x:v>
      </x:c>
      <x:c r="I762" t="str">
        <x:v>City, County or Local Government Unit or Department of Transportation</x:v>
      </x:c>
      <x:c r="J762" t="str">
        <x:v>Frederick</x:v>
      </x:c>
      <x:c r="K762" t="str">
        <x:v>MD</x:v>
      </x:c>
      <x:c r="L762" t="str">
        <x:v>3</x:v>
      </x:c>
      <x:c r="M762" t="str">
        <x:v>MB</x:v>
      </x:c>
      <x:c r="N762" t="str">
        <x:v>Motor Bus</x:v>
      </x:c>
      <x:c r="O762" t="str">
        <x:v>DO</x:v>
      </x:c>
      <x:c r="P762" t="str">
        <x:v>Directly Operated</x:v>
      </x:c>
      <x:c r="Q762" t="str">
        <x:v>Vehicle Operations</x:v>
      </x:c>
      <x:c r="R762" t="str">
        <x:v>Operator</x:v>
      </x:c>
      <x:c r="S762" t="str">
        <x:v>Full Time</x:v>
      </x:c>
      <x:c r="T762" t="str">
        <x:v>Trolleybus Operator</x:v>
      </x:c>
      <x:c r="U762" t="str">
        <x:v>Vehicle Operations</x:v>
      </x:c>
      <x:c r="V762" s="16" t="n">
        <x:v>4</x:v>
      </x:c>
      <x:c r="W762" s="14" t="n">
        <x:v>31</x:v>
      </x:c>
      <x:c r="X762" s="14" t="n">
        <x:v>39.84</x:v>
      </x:c>
      <x:c r="Y762" s="14" t="n">
        <x:v>35.42</x:v>
      </x:c>
      <x:c r="Z762" t="str">
        <x:v>Hourly</x:v>
      </x:c>
      <x:c r="AA762" t="str">
        <x:v>Filled</x:v>
      </x:c>
      <x:c r="AB762" s="12" t="str">
        <x:v>2020-07-11</x:v>
      </x:c>
      <x:c r="AC762" s="12" t="str">
        <x:v>2020-06-25</x:v>
      </x:c>
      <x:c r="AD762" s="16" t="n">
        <x:v>56</x:v>
      </x:c>
      <x:c r="AE762" s="16" t="n">
        <x:v>1</x:v>
      </x:c>
      <x:c r="AF762" t="str">
        <x:v>Service Expansion</x:v>
      </x:c>
      <x:c r="AG762" t="str">
        <x:v>Synthetic NTD Job Openings Generator</x:v>
      </x:c>
      <x:c r="AH762" t="str">
        <x:v>Y</x:v>
      </x:c>
      <x:c r="AI762" t="str">
        <x:v>https://www.transit.dot.gov/ntd/data-product/2024-annual-database-transit-agency-employees</x:v>
      </x:c>
      <x:c r="AJ762" t="str">
        <x:v>Synthetic job-opening transaction rows generated from real NTD agency/mode/TOS combinations and NTD employee labor categories.</x:v>
      </x:c>
    </x:row>
    <x:row r="763">
      <x:c r="A763" t="str">
        <x:v>JOB202300762</x:v>
      </x:c>
      <x:c r="B763" s="12" t="str">
        <x:v>2023-08-07</x:v>
      </x:c>
      <x:c r="C763" s="16" t="n">
        <x:v>20230807</x:v>
      </x:c>
      <x:c r="D763" t="n">
        <x:v>2023</x:v>
      </x:c>
      <x:c r="E763" t="str">
        <x:v>30019</x:v>
      </x:c>
      <x:c r="F763" t="str">
        <x:v>Southeastern Pennsylvania Transportation Authority</x:v>
      </x:c>
      <x:c r="G763" t="str">
        <x:v>Full Reporter</x:v>
      </x:c>
      <x:c r="H763" t="str">
        <x:v>Urban</x:v>
      </x:c>
      <x:c r="I763" t="str">
        <x:v>Independent Public Agency or Authority of Transit Service</x:v>
      </x:c>
      <x:c r="J763" t="str">
        <x:v>Philadelphia</x:v>
      </x:c>
      <x:c r="K763" t="str">
        <x:v>PA</x:v>
      </x:c>
      <x:c r="L763" t="str">
        <x:v>3</x:v>
      </x:c>
      <x:c r="M763" t="str">
        <x:v>MB</x:v>
      </x:c>
      <x:c r="N763" t="str">
        <x:v>Motor Bus</x:v>
      </x:c>
      <x:c r="O763" t="str">
        <x:v>DO</x:v>
      </x:c>
      <x:c r="P763" t="str">
        <x:v>Directly Operated</x:v>
      </x:c>
      <x:c r="Q763" t="str">
        <x:v>General Administration</x:v>
      </x:c>
      <x:c r="R763" t="str">
        <x:v>Non-Operator</x:v>
      </x:c>
      <x:c r="S763" t="str">
        <x:v>Part Time</x:v>
      </x:c>
      <x:c r="T763" t="str">
        <x:v>Customer Service Representative</x:v>
      </x:c>
      <x:c r="U763" t="str">
        <x:v>General Administration</x:v>
      </x:c>
      <x:c r="V763" s="16" t="n">
        <x:v>2</x:v>
      </x:c>
      <x:c r="W763" s="14" t="n">
        <x:v>33.23</x:v>
      </x:c>
      <x:c r="X763" s="14" t="n">
        <x:v>62.48</x:v>
      </x:c>
      <x:c r="Y763" s="14" t="n">
        <x:v>47.85</x:v>
      </x:c>
      <x:c r="Z763" t="str">
        <x:v>Hourly</x:v>
      </x:c>
      <x:c r="AA763" t="str">
        <x:v>Filled</x:v>
      </x:c>
      <x:c r="AB763" s="12" t="str">
        <x:v>2023-11-01</x:v>
      </x:c>
      <x:c r="AC763" s="12" t="str">
        <x:v>2023-10-10</x:v>
      </x:c>
      <x:c r="AD763" s="16" t="n">
        <x:v>64</x:v>
      </x:c>
      <x:c r="AE763" s="16" t="n">
        <x:v>2</x:v>
      </x:c>
      <x:c r="AF763" t="str">
        <x:v>New Program</x:v>
      </x:c>
      <x:c r="AG763" t="str">
        <x:v>Synthetic NTD Job Openings Generator</x:v>
      </x:c>
      <x:c r="AH763" t="str">
        <x:v>Y</x:v>
      </x:c>
      <x:c r="AI763" t="str">
        <x:v>https://www.transit.dot.gov/ntd/data-product/2024-annual-database-transit-agency-employees</x:v>
      </x:c>
      <x:c r="AJ763" t="str">
        <x:v>Synthetic job-opening transaction rows generated from real NTD agency/mode/TOS combinations and NTD employee labor categories.</x:v>
      </x:c>
    </x:row>
    <x:row r="764">
      <x:c r="A764" t="str">
        <x:v>JOB201500763</x:v>
      </x:c>
      <x:c r="B764" s="12" t="str">
        <x:v>2015-07-28</x:v>
      </x:c>
      <x:c r="C764" s="16" t="n">
        <x:v>20150728</x:v>
      </x:c>
      <x:c r="D764" t="n">
        <x:v>2015</x:v>
      </x:c>
      <x:c r="E764" t="str">
        <x:v>90003</x:v>
      </x:c>
      <x:c r="F764" t="str">
        <x:v>San Francisco Bay Area Rapid Transit District</x:v>
      </x:c>
      <x:c r="G764" t="str">
        <x:v>Full Reporter</x:v>
      </x:c>
      <x:c r="H764" t="str">
        <x:v>Urban</x:v>
      </x:c>
      <x:c r="I764" t="str">
        <x:v>Independent Public Agency or Authority of Transit Service</x:v>
      </x:c>
      <x:c r="J764" t="str">
        <x:v>Oakland</x:v>
      </x:c>
      <x:c r="K764" t="str">
        <x:v>CA</x:v>
      </x:c>
      <x:c r="L764" t="str">
        <x:v>9</x:v>
      </x:c>
      <x:c r="M764" t="str">
        <x:v>HR</x:v>
      </x:c>
      <x:c r="N764" t="str">
        <x:v>Heavy Rail</x:v>
      </x:c>
      <x:c r="O764" t="str">
        <x:v>DO</x:v>
      </x:c>
      <x:c r="P764" t="str">
        <x:v>Directly Operated</x:v>
      </x:c>
      <x:c r="Q764" t="str">
        <x:v>Facility Maintenance</x:v>
      </x:c>
      <x:c r="R764" t="str">
        <x:v>Non-Operator</x:v>
      </x:c>
      <x:c r="S764" t="str">
        <x:v>Full Time</x:v>
      </x:c>
      <x:c r="T764" t="str">
        <x:v>Station Maintenance Worker</x:v>
      </x:c>
      <x:c r="U764" t="str">
        <x:v>Facility Maintenance</x:v>
      </x:c>
      <x:c r="V764" s="16" t="n">
        <x:v>2</x:v>
      </x:c>
      <x:c r="W764" s="14" t="n">
        <x:v>28.71</x:v>
      </x:c>
      <x:c r="X764" s="14" t="n">
        <x:v>49.76</x:v>
      </x:c>
      <x:c r="Y764" s="14" t="n">
        <x:v>39.23</x:v>
      </x:c>
      <x:c r="Z764" t="str">
        <x:v>Hourly</x:v>
      </x:c>
      <x:c r="AA764" t="str">
        <x:v>Filled</x:v>
      </x:c>
      <x:c r="AB764" s="12" t="str">
        <x:v>2015-10-14</x:v>
      </x:c>
      <x:c r="AC764" s="12" t="str">
        <x:v>2015-11-25</x:v>
      </x:c>
      <x:c r="AD764" s="16" t="n">
        <x:v>120</x:v>
      </x:c>
      <x:c r="AE764" s="16" t="n">
        <x:v>2</x:v>
      </x:c>
      <x:c r="AF764" t="str">
        <x:v>Service Expansion</x:v>
      </x:c>
      <x:c r="AG764" t="str">
        <x:v>Synthetic NTD Job Openings Generator</x:v>
      </x:c>
      <x:c r="AH764" t="str">
        <x:v>Y</x:v>
      </x:c>
      <x:c r="AI764" t="str">
        <x:v>https://www.transit.dot.gov/ntd/data-product/2024-annual-database-transit-agency-employees</x:v>
      </x:c>
      <x:c r="AJ764" t="str">
        <x:v>Synthetic job-opening transaction rows generated from real NTD agency/mode/TOS combinations and NTD employee labor categories.</x:v>
      </x:c>
    </x:row>
    <x:row r="765">
      <x:c r="A765" t="str">
        <x:v>JOB202000764</x:v>
      </x:c>
      <x:c r="B765" s="12" t="str">
        <x:v>2020-08-08</x:v>
      </x:c>
      <x:c r="C765" s="16" t="n">
        <x:v>20200808</x:v>
      </x:c>
      <x:c r="D765" t="n">
        <x:v>2020</x:v>
      </x:c>
      <x:c r="E765" t="str">
        <x:v>50113</x:v>
      </x:c>
      <x:c r="F765" t="str">
        <x:v>Pace, the Suburban Bus Division of the Regional Transportation Authority</x:v>
      </x:c>
      <x:c r="G765" t="str">
        <x:v>Full Reporter</x:v>
      </x:c>
      <x:c r="H765" t="str">
        <x:v>Urban</x:v>
      </x:c>
      <x:c r="I765" t="str">
        <x:v>Independent Public Agency or Authority of Transit Service</x:v>
      </x:c>
      <x:c r="J765" t="str">
        <x:v>Arlington Heights</x:v>
      </x:c>
      <x:c r="K765" t="str">
        <x:v>IL</x:v>
      </x:c>
      <x:c r="L765" t="str">
        <x:v>5</x:v>
      </x:c>
      <x:c r="M765" t="str">
        <x:v>MB</x:v>
      </x:c>
      <x:c r="N765" t="str">
        <x:v>Motor Bus</x:v>
      </x:c>
      <x:c r="O765" t="str">
        <x:v>DO</x:v>
      </x:c>
      <x:c r="P765" t="str">
        <x:v>Directly Operated</x:v>
      </x:c>
      <x:c r="Q765" t="str">
        <x:v>Capital Labor</x:v>
      </x:c>
      <x:c r="R765" t="str">
        <x:v>Non-Operator</x:v>
      </x:c>
      <x:c r="S765" t="str">
        <x:v>Full Time</x:v>
      </x:c>
      <x:c r="T765" t="str">
        <x:v>Project Controls Analyst</x:v>
      </x:c>
      <x:c r="U765" t="str">
        <x:v>Capital Labor</x:v>
      </x:c>
      <x:c r="V765" s="16" t="n">
        <x:v>2</x:v>
      </x:c>
      <x:c r="W765" s="14" t="n">
        <x:v>39.72</x:v>
      </x:c>
      <x:c r="X765" s="14" t="n">
        <x:v>69.54</x:v>
      </x:c>
      <x:c r="Y765" s="14" t="n">
        <x:v>54.63</x:v>
      </x:c>
      <x:c r="Z765" t="str">
        <x:v>Hourly</x:v>
      </x:c>
      <x:c r="AA765" t="str">
        <x:v>Filled</x:v>
      </x:c>
      <x:c r="AB765" s="12" t="str">
        <x:v>2020-09-04</x:v>
      </x:c>
      <x:c r="AC765" s="12" t="str">
        <x:v>2020-10-31</x:v>
      </x:c>
      <x:c r="AD765" s="16" t="n">
        <x:v>84</x:v>
      </x:c>
      <x:c r="AE765" s="16" t="n">
        <x:v>2</x:v>
      </x:c>
      <x:c r="AF765" t="str">
        <x:v>Turnover Backfill</x:v>
      </x:c>
      <x:c r="AG765" t="str">
        <x:v>Synthetic NTD Job Openings Generator</x:v>
      </x:c>
      <x:c r="AH765" t="str">
        <x:v>Y</x:v>
      </x:c>
      <x:c r="AI765" t="str">
        <x:v>https://www.transit.dot.gov/ntd/data-product/2024-annual-database-transit-agency-employees</x:v>
      </x:c>
      <x:c r="AJ765" t="str">
        <x:v>Synthetic job-opening transaction rows generated from real NTD agency/mode/TOS combinations and NTD employee labor categories.</x:v>
      </x:c>
    </x:row>
    <x:row r="766">
      <x:c r="A766" t="str">
        <x:v>JOB202200765</x:v>
      </x:c>
      <x:c r="B766" s="12" t="str">
        <x:v>2022-08-28</x:v>
      </x:c>
      <x:c r="C766" s="16" t="n">
        <x:v>20220828</x:v>
      </x:c>
      <x:c r="D766" t="n">
        <x:v>2022</x:v>
      </x:c>
      <x:c r="E766" t="str">
        <x:v>60014</x:v>
      </x:c>
      <x:c r="F766" t="str">
        <x:v>City of Brownsville </x:v>
      </x:c>
      <x:c r="G766" t="str">
        <x:v>Full Reporter</x:v>
      </x:c>
      <x:c r="H766" t="str">
        <x:v>Urban</x:v>
      </x:c>
      <x:c r="I766" t="str">
        <x:v>City, County or Local Government Unit or Department of Transportation</x:v>
      </x:c>
      <x:c r="J766" t="str">
        <x:v>Brownsville</x:v>
      </x:c>
      <x:c r="K766" t="str">
        <x:v>TX</x:v>
      </x:c>
      <x:c r="L766" t="str">
        <x:v>6</x:v>
      </x:c>
      <x:c r="M766" t="str">
        <x:v>MB</x:v>
      </x:c>
      <x:c r="N766" t="str">
        <x:v>Motor Bus</x:v>
      </x:c>
      <x:c r="O766" t="str">
        <x:v>DO</x:v>
      </x:c>
      <x:c r="P766" t="str">
        <x:v>Directly Operated</x:v>
      </x:c>
      <x:c r="Q766" t="str">
        <x:v>General Administration</x:v>
      </x:c>
      <x:c r="R766" t="str">
        <x:v>Non-Operator</x:v>
      </x:c>
      <x:c r="S766" t="str">
        <x:v>Full Time</x:v>
      </x:c>
      <x:c r="T766" t="str">
        <x:v>Transit Planner</x:v>
      </x:c>
      <x:c r="U766" t="str">
        <x:v>General Administration</x:v>
      </x:c>
      <x:c r="V766" s="16" t="n">
        <x:v>6</x:v>
      </x:c>
      <x:c r="W766" s="14" t="n">
        <x:v>35.79</x:v>
      </x:c>
      <x:c r="X766" s="14" t="n">
        <x:v>67.37</x:v>
      </x:c>
      <x:c r="Y766" s="14" t="n">
        <x:v>51.58</x:v>
      </x:c>
      <x:c r="Z766" t="str">
        <x:v>Hourly</x:v>
      </x:c>
      <x:c r="AA766" t="str">
        <x:v>Closed - Not Filled</x:v>
      </x:c>
      <x:c r="AB766" s="12" t="str">
        <x:v>2022-09-18</x:v>
      </x:c>
      <x:c r="AC766" s="12" t="str"/>
      <x:c r="AD766" s="16" t="n">
        <x:v>21</x:v>
      </x:c>
      <x:c r="AE766" s="16" t="n">
        <x:v>0</x:v>
      </x:c>
      <x:c r="AF766" t="str">
        <x:v>Retirement Backfill</x:v>
      </x:c>
      <x:c r="AG766" t="str">
        <x:v>Synthetic NTD Job Openings Generator</x:v>
      </x:c>
      <x:c r="AH766" t="str">
        <x:v>Y</x:v>
      </x:c>
      <x:c r="AI766" t="str">
        <x:v>https://www.transit.dot.gov/ntd/data-product/2024-annual-database-transit-agency-employees</x:v>
      </x:c>
      <x:c r="AJ766" t="str">
        <x:v>Synthetic job-opening transaction rows generated from real NTD agency/mode/TOS combinations and NTD employee labor categories.</x:v>
      </x:c>
    </x:row>
    <x:row r="767">
      <x:c r="A767" t="str">
        <x:v>JOB201400766</x:v>
      </x:c>
      <x:c r="B767" s="12" t="str">
        <x:v>2014-06-03</x:v>
      </x:c>
      <x:c r="C767" s="16" t="n">
        <x:v>20140603</x:v>
      </x:c>
      <x:c r="D767" t="n">
        <x:v>2014</x:v>
      </x:c>
      <x:c r="E767" t="str">
        <x:v>20080</x:v>
      </x:c>
      <x:c r="F767" t="str">
        <x:v>New Jersey Transit Corporation</x:v>
      </x:c>
      <x:c r="G767" t="str">
        <x:v>Full Reporter</x:v>
      </x:c>
      <x:c r="H767" t="str">
        <x:v>Urban</x:v>
      </x:c>
      <x:c r="I767" t="str">
        <x:v>Other Publicly-Owned or Privately Chartered Corporation</x:v>
      </x:c>
      <x:c r="J767" t="str">
        <x:v>Newark</x:v>
      </x:c>
      <x:c r="K767" t="str">
        <x:v>NJ</x:v>
      </x:c>
      <x:c r="L767" t="str">
        <x:v>2</x:v>
      </x:c>
      <x:c r="M767" t="str">
        <x:v>MB</x:v>
      </x:c>
      <x:c r="N767" t="str">
        <x:v>Motor Bus</x:v>
      </x:c>
      <x:c r="O767" t="str">
        <x:v>DO</x:v>
      </x:c>
      <x:c r="P767" t="str">
        <x:v>Directly Operated</x:v>
      </x:c>
      <x:c r="Q767" t="str">
        <x:v>General Administration</x:v>
      </x:c>
      <x:c r="R767" t="str">
        <x:v>Operator</x:v>
      </x:c>
      <x:c r="S767" t="str">
        <x:v>Full Time</x:v>
      </x:c>
      <x:c r="T767" t="str">
        <x:v>Field Supervisor</x:v>
      </x:c>
      <x:c r="U767" t="str">
        <x:v>General Administration</x:v>
      </x:c>
      <x:c r="V767" s="16" t="n">
        <x:v>2</x:v>
      </x:c>
      <x:c r="W767" s="14" t="n">
        <x:v>31.39</x:v>
      </x:c>
      <x:c r="X767" s="14" t="n">
        <x:v>55.14</x:v>
      </x:c>
      <x:c r="Y767" s="14" t="n">
        <x:v>43.27</x:v>
      </x:c>
      <x:c r="Z767" t="str">
        <x:v>Hourly</x:v>
      </x:c>
      <x:c r="AA767" t="str">
        <x:v>Filled</x:v>
      </x:c>
      <x:c r="AB767" s="12" t="str">
        <x:v>2014-08-29</x:v>
      </x:c>
      <x:c r="AC767" s="12" t="str">
        <x:v>2014-09-03</x:v>
      </x:c>
      <x:c r="AD767" s="16" t="n">
        <x:v>92</x:v>
      </x:c>
      <x:c r="AE767" s="16" t="n">
        <x:v>1</x:v>
      </x:c>
      <x:c r="AF767" t="str">
        <x:v>Service Expansion</x:v>
      </x:c>
      <x:c r="AG767" t="str">
        <x:v>Synthetic NTD Job Openings Generator</x:v>
      </x:c>
      <x:c r="AH767" t="str">
        <x:v>Y</x:v>
      </x:c>
      <x:c r="AI767" t="str">
        <x:v>https://www.transit.dot.gov/ntd/data-product/2024-annual-database-transit-agency-employees</x:v>
      </x:c>
      <x:c r="AJ767" t="str">
        <x:v>Synthetic job-opening transaction rows generated from real NTD agency/mode/TOS combinations and NTD employee labor categories.</x:v>
      </x:c>
    </x:row>
    <x:row r="768">
      <x:c r="A768" t="str">
        <x:v>JOB201800767</x:v>
      </x:c>
      <x:c r="B768" s="12" t="str">
        <x:v>2018-11-28</x:v>
      </x:c>
      <x:c r="C768" s="16" t="n">
        <x:v>20181128</x:v>
      </x:c>
      <x:c r="D768" t="n">
        <x:v>2018</x:v>
      </x:c>
      <x:c r="E768" t="str">
        <x:v>20080</x:v>
      </x:c>
      <x:c r="F768" t="str">
        <x:v>New Jersey Transit Corporation</x:v>
      </x:c>
      <x:c r="G768" t="str">
        <x:v>Full Reporter</x:v>
      </x:c>
      <x:c r="H768" t="str">
        <x:v>Urban</x:v>
      </x:c>
      <x:c r="I768" t="str">
        <x:v>Other Publicly-Owned or Privately Chartered Corporation</x:v>
      </x:c>
      <x:c r="J768" t="str">
        <x:v>Newark</x:v>
      </x:c>
      <x:c r="K768" t="str">
        <x:v>NJ</x:v>
      </x:c>
      <x:c r="L768" t="str">
        <x:v>2</x:v>
      </x:c>
      <x:c r="M768" t="str">
        <x:v>MB</x:v>
      </x:c>
      <x:c r="N768" t="str">
        <x:v>Motor Bus</x:v>
      </x:c>
      <x:c r="O768" t="str">
        <x:v>DO</x:v>
      </x:c>
      <x:c r="P768" t="str">
        <x:v>Directly Operated</x:v>
      </x:c>
      <x:c r="Q768" t="str">
        <x:v>Facility Maintenance</x:v>
      </x:c>
      <x:c r="R768" t="str">
        <x:v>Non-Operator</x:v>
      </x:c>
      <x:c r="S768" t="str">
        <x:v>Full Time</x:v>
      </x:c>
      <x:c r="T768" t="str">
        <x:v>Station Maintenance Worker</x:v>
      </x:c>
      <x:c r="U768" t="str">
        <x:v>Facility Maintenance</x:v>
      </x:c>
      <x:c r="V768" s="16" t="n">
        <x:v>1</x:v>
      </x:c>
      <x:c r="W768" s="14" t="n">
        <x:v>34.66</x:v>
      </x:c>
      <x:c r="X768" s="14" t="n">
        <x:v>59.33</x:v>
      </x:c>
      <x:c r="Y768" s="14" t="n">
        <x:v>46.99</x:v>
      </x:c>
      <x:c r="Z768" t="str">
        <x:v>Hourly</x:v>
      </x:c>
      <x:c r="AA768" t="str">
        <x:v>Filled</x:v>
      </x:c>
      <x:c r="AB768" s="12" t="str">
        <x:v>2018-12-24</x:v>
      </x:c>
      <x:c r="AC768" s="12" t="str">
        <x:v>2019-01-14</x:v>
      </x:c>
      <x:c r="AD768" s="16" t="n">
        <x:v>47</x:v>
      </x:c>
      <x:c r="AE768" s="16" t="n">
        <x:v>1</x:v>
      </x:c>
      <x:c r="AF768" t="str">
        <x:v>Workforce Shortage</x:v>
      </x:c>
      <x:c r="AG768" t="str">
        <x:v>Synthetic NTD Job Openings Generator</x:v>
      </x:c>
      <x:c r="AH768" t="str">
        <x:v>Y</x:v>
      </x:c>
      <x:c r="AI768" t="str">
        <x:v>https://www.transit.dot.gov/ntd/data-product/2024-annual-database-transit-agency-employees</x:v>
      </x:c>
      <x:c r="AJ768" t="str">
        <x:v>Synthetic job-opening transaction rows generated from real NTD agency/mode/TOS combinations and NTD employee labor categories.</x:v>
      </x:c>
    </x:row>
    <x:row r="769">
      <x:c r="A769" t="str">
        <x:v>JOB201400768</x:v>
      </x:c>
      <x:c r="B769" s="12" t="str">
        <x:v>2014-01-22</x:v>
      </x:c>
      <x:c r="C769" s="16" t="n">
        <x:v>20140122</x:v>
      </x:c>
      <x:c r="D769" t="n">
        <x:v>2014</x:v>
      </x:c>
      <x:c r="E769" t="str">
        <x:v>20004</x:v>
      </x:c>
      <x:c r="F769" t="str">
        <x:v>Niagara Frontier Transportation Authority</x:v>
      </x:c>
      <x:c r="G769" t="str">
        <x:v>Full Reporter</x:v>
      </x:c>
      <x:c r="H769" t="str">
        <x:v>Urban</x:v>
      </x:c>
      <x:c r="I769" t="str">
        <x:v>Independent Public Agency or Authority of Transit Service</x:v>
      </x:c>
      <x:c r="J769" t="str">
        <x:v>Buffalo</x:v>
      </x:c>
      <x:c r="K769" t="str">
        <x:v>NY</x:v>
      </x:c>
      <x:c r="L769" t="str">
        <x:v>2</x:v>
      </x:c>
      <x:c r="M769" t="str">
        <x:v>LR</x:v>
      </x:c>
      <x:c r="N769" t="str">
        <x:v>Light Rail</x:v>
      </x:c>
      <x:c r="O769" t="str">
        <x:v>DO</x:v>
      </x:c>
      <x:c r="P769" t="str">
        <x:v>Directly Operated</x:v>
      </x:c>
      <x:c r="Q769" t="str">
        <x:v>Vehicle Maintenance</x:v>
      </x:c>
      <x:c r="R769" t="str">
        <x:v>Non-Operator</x:v>
      </x:c>
      <x:c r="S769" t="str">
        <x:v>Full Time</x:v>
      </x:c>
      <x:c r="T769" t="str">
        <x:v>Railcar Technician</x:v>
      </x:c>
      <x:c r="U769" t="str">
        <x:v>Vehicle Maintenance</x:v>
      </x:c>
      <x:c r="V769" s="16" t="n">
        <x:v>2</x:v>
      </x:c>
      <x:c r="W769" s="14" t="n">
        <x:v>33.46</x:v>
      </x:c>
      <x:c r="X769" s="14" t="n">
        <x:v>59.32</x:v>
      </x:c>
      <x:c r="Y769" s="14" t="n">
        <x:v>46.39</x:v>
      </x:c>
      <x:c r="Z769" t="str">
        <x:v>Hourly</x:v>
      </x:c>
      <x:c r="AA769" t="str">
        <x:v>Filled</x:v>
      </x:c>
      <x:c r="AB769" s="12" t="str">
        <x:v>2014-03-01</x:v>
      </x:c>
      <x:c r="AC769" s="12" t="str">
        <x:v>2014-03-10</x:v>
      </x:c>
      <x:c r="AD769" s="16" t="n">
        <x:v>47</x:v>
      </x:c>
      <x:c r="AE769" s="16" t="n">
        <x:v>2</x:v>
      </x:c>
      <x:c r="AF769" t="str">
        <x:v>Retirement Backfill</x:v>
      </x:c>
      <x:c r="AG769" t="str">
        <x:v>Synthetic NTD Job Openings Generator</x:v>
      </x:c>
      <x:c r="AH769" t="str">
        <x:v>Y</x:v>
      </x:c>
      <x:c r="AI769" t="str">
        <x:v>https://www.transit.dot.gov/ntd/data-product/2024-annual-database-transit-agency-employees</x:v>
      </x:c>
      <x:c r="AJ769" t="str">
        <x:v>Synthetic job-opening transaction rows generated from real NTD agency/mode/TOS combinations and NTD employee labor categories.</x:v>
      </x:c>
    </x:row>
    <x:row r="770">
      <x:c r="A770" t="str">
        <x:v>JOB202000769</x:v>
      </x:c>
      <x:c r="B770" s="12" t="str">
        <x:v>2020-12-08</x:v>
      </x:c>
      <x:c r="C770" s="16" t="n">
        <x:v>20201208</x:v>
      </x:c>
      <x:c r="D770" t="n">
        <x:v>2020</x:v>
      </x:c>
      <x:c r="E770" t="str">
        <x:v>30019</x:v>
      </x:c>
      <x:c r="F770" t="str">
        <x:v>Southeastern Pennsylvania Transportation Authority</x:v>
      </x:c>
      <x:c r="G770" t="str">
        <x:v>Full Reporter</x:v>
      </x:c>
      <x:c r="H770" t="str">
        <x:v>Urban</x:v>
      </x:c>
      <x:c r="I770" t="str">
        <x:v>Independent Public Agency or Authority of Transit Service</x:v>
      </x:c>
      <x:c r="J770" t="str">
        <x:v>Philadelphia</x:v>
      </x:c>
      <x:c r="K770" t="str">
        <x:v>PA</x:v>
      </x:c>
      <x:c r="L770" t="str">
        <x:v>3</x:v>
      </x:c>
      <x:c r="M770" t="str">
        <x:v>HR</x:v>
      </x:c>
      <x:c r="N770" t="str">
        <x:v>Heavy Rail</x:v>
      </x:c>
      <x:c r="O770" t="str">
        <x:v>DO</x:v>
      </x:c>
      <x:c r="P770" t="str">
        <x:v>Directly Operated</x:v>
      </x:c>
      <x:c r="Q770" t="str">
        <x:v>General Administration</x:v>
      </x:c>
      <x:c r="R770" t="str">
        <x:v>Non-Operator</x:v>
      </x:c>
      <x:c r="S770" t="str">
        <x:v>Full Time</x:v>
      </x:c>
      <x:c r="T770" t="str">
        <x:v>Data Analyst</x:v>
      </x:c>
      <x:c r="U770" t="str">
        <x:v>General Administration</x:v>
      </x:c>
      <x:c r="V770" s="16" t="n">
        <x:v>1</x:v>
      </x:c>
      <x:c r="W770" s="14" t="n">
        <x:v>31.06</x:v>
      </x:c>
      <x:c r="X770" s="14" t="n">
        <x:v>58.8</x:v>
      </x:c>
      <x:c r="Y770" s="14" t="n">
        <x:v>44.93</x:v>
      </x:c>
      <x:c r="Z770" t="str">
        <x:v>Hourly</x:v>
      </x:c>
      <x:c r="AA770" t="str">
        <x:v>Filled</x:v>
      </x:c>
      <x:c r="AB770" s="12" t="str">
        <x:v>2021-01-29</x:v>
      </x:c>
      <x:c r="AC770" s="12" t="str">
        <x:v>2021-01-10</x:v>
      </x:c>
      <x:c r="AD770" s="16" t="n">
        <x:v>33</x:v>
      </x:c>
      <x:c r="AE770" s="16" t="n">
        <x:v>1</x:v>
      </x:c>
      <x:c r="AF770" t="str">
        <x:v>Seasonal Demand</x:v>
      </x:c>
      <x:c r="AG770" t="str">
        <x:v>Synthetic NTD Job Openings Generator</x:v>
      </x:c>
      <x:c r="AH770" t="str">
        <x:v>Y</x:v>
      </x:c>
      <x:c r="AI770" t="str">
        <x:v>https://www.transit.dot.gov/ntd/data-product/2024-annual-database-transit-agency-employees</x:v>
      </x:c>
      <x:c r="AJ770" t="str">
        <x:v>Synthetic job-opening transaction rows generated from real NTD agency/mode/TOS combinations and NTD employee labor categories.</x:v>
      </x:c>
    </x:row>
    <x:row r="771">
      <x:c r="A771" t="str">
        <x:v>JOB202000770</x:v>
      </x:c>
      <x:c r="B771" s="12" t="str">
        <x:v>2020-09-29</x:v>
      </x:c>
      <x:c r="C771" s="16" t="n">
        <x:v>20200929</x:v>
      </x:c>
      <x:c r="D771" t="n">
        <x:v>2020</x:v>
      </x:c>
      <x:c r="E771" t="str">
        <x:v>20080</x:v>
      </x:c>
      <x:c r="F771" t="str">
        <x:v>New Jersey Transit Corporation</x:v>
      </x:c>
      <x:c r="G771" t="str">
        <x:v>Full Reporter</x:v>
      </x:c>
      <x:c r="H771" t="str">
        <x:v>Urban</x:v>
      </x:c>
      <x:c r="I771" t="str">
        <x:v>Other Publicly-Owned or Privately Chartered Corporation</x:v>
      </x:c>
      <x:c r="J771" t="str">
        <x:v>Newark</x:v>
      </x:c>
      <x:c r="K771" t="str">
        <x:v>NJ</x:v>
      </x:c>
      <x:c r="L771" t="str">
        <x:v>2</x:v>
      </x:c>
      <x:c r="M771" t="str">
        <x:v>CR</x:v>
      </x:c>
      <x:c r="N771" t="str">
        <x:v>Commuter Rail</x:v>
      </x:c>
      <x:c r="O771" t="str">
        <x:v>DO</x:v>
      </x:c>
      <x:c r="P771" t="str">
        <x:v>Directly Operated</x:v>
      </x:c>
      <x:c r="Q771" t="str">
        <x:v>Vehicle Operations</x:v>
      </x:c>
      <x:c r="R771" t="str">
        <x:v>Non-Operator</x:v>
      </x:c>
      <x:c r="S771" t="str">
        <x:v>Full Time</x:v>
      </x:c>
      <x:c r="T771" t="str">
        <x:v>Service Controller</x:v>
      </x:c>
      <x:c r="U771" t="str">
        <x:v>Vehicle Operations</x:v>
      </x:c>
      <x:c r="V771" s="16" t="n">
        <x:v>9</x:v>
      </x:c>
      <x:c r="W771" s="14" t="n">
        <x:v>28.89</x:v>
      </x:c>
      <x:c r="X771" s="14" t="n">
        <x:v>44.54</x:v>
      </x:c>
      <x:c r="Y771" s="14" t="n">
        <x:v>36.72</x:v>
      </x:c>
      <x:c r="Z771" t="str">
        <x:v>Hourly</x:v>
      </x:c>
      <x:c r="AA771" t="str">
        <x:v>Filled</x:v>
      </x:c>
      <x:c r="AB771" s="12" t="str">
        <x:v>2020-12-25</x:v>
      </x:c>
      <x:c r="AC771" s="12" t="str">
        <x:v>2020-11-19</x:v>
      </x:c>
      <x:c r="AD771" s="16" t="n">
        <x:v>51</x:v>
      </x:c>
      <x:c r="AE771" s="16" t="n">
        <x:v>9</x:v>
      </x:c>
      <x:c r="AF771" t="str">
        <x:v>Retirement Backfill</x:v>
      </x:c>
      <x:c r="AG771" t="str">
        <x:v>Synthetic NTD Job Openings Generator</x:v>
      </x:c>
      <x:c r="AH771" t="str">
        <x:v>Y</x:v>
      </x:c>
      <x:c r="AI771" t="str">
        <x:v>https://www.transit.dot.gov/ntd/data-product/2024-annual-database-transit-agency-employees</x:v>
      </x:c>
      <x:c r="AJ771" t="str">
        <x:v>Synthetic job-opening transaction rows generated from real NTD agency/mode/TOS combinations and NTD employee labor categories.</x:v>
      </x:c>
    </x:row>
    <x:row r="772">
      <x:c r="A772" t="str">
        <x:v>JOB201800771</x:v>
      </x:c>
      <x:c r="B772" s="12" t="str">
        <x:v>2018-06-24</x:v>
      </x:c>
      <x:c r="C772" s="16" t="n">
        <x:v>20180624</x:v>
      </x:c>
      <x:c r="D772" t="n">
        <x:v>2018</x:v>
      </x:c>
      <x:c r="E772" t="str">
        <x:v>40022</x:v>
      </x:c>
      <x:c r="F772" t="str">
        <x:v>Metropolitan Atlanta Rapid Transit Authority</x:v>
      </x:c>
      <x:c r="G772" t="str">
        <x:v>Full Reporter</x:v>
      </x:c>
      <x:c r="H772" t="str">
        <x:v>Urban</x:v>
      </x:c>
      <x:c r="I772" t="str">
        <x:v>Independent Public Agency or Authority of Transit Service</x:v>
      </x:c>
      <x:c r="J772" t="str">
        <x:v>Atlanta</x:v>
      </x:c>
      <x:c r="K772" t="str">
        <x:v>GA</x:v>
      </x:c>
      <x:c r="L772" t="str">
        <x:v>4</x:v>
      </x:c>
      <x:c r="M772" t="str">
        <x:v>MB</x:v>
      </x:c>
      <x:c r="N772" t="str">
        <x:v>Motor Bus</x:v>
      </x:c>
      <x:c r="O772" t="str">
        <x:v>DO</x:v>
      </x:c>
      <x:c r="P772" t="str">
        <x:v>Directly Operated</x:v>
      </x:c>
      <x:c r="Q772" t="str">
        <x:v>Vehicle Maintenance</x:v>
      </x:c>
      <x:c r="R772" t="str">
        <x:v>Non-Operator</x:v>
      </x:c>
      <x:c r="S772" t="str">
        <x:v>Part Time</x:v>
      </x:c>
      <x:c r="T772" t="str">
        <x:v>Electronics Technician</x:v>
      </x:c>
      <x:c r="U772" t="str">
        <x:v>Vehicle Maintenance</x:v>
      </x:c>
      <x:c r="V772" s="16" t="n">
        <x:v>1</x:v>
      </x:c>
      <x:c r="W772" s="14" t="n">
        <x:v>34.94</x:v>
      </x:c>
      <x:c r="X772" s="14" t="n">
        <x:v>64.55</x:v>
      </x:c>
      <x:c r="Y772" s="14" t="n">
        <x:v>49.74</x:v>
      </x:c>
      <x:c r="Z772" t="str">
        <x:v>Hourly</x:v>
      </x:c>
      <x:c r="AA772" t="str">
        <x:v>Filled</x:v>
      </x:c>
      <x:c r="AB772" s="12" t="str">
        <x:v>2018-08-20</x:v>
      </x:c>
      <x:c r="AC772" s="12" t="str">
        <x:v>2018-09-06</x:v>
      </x:c>
      <x:c r="AD772" s="16" t="n">
        <x:v>74</x:v>
      </x:c>
      <x:c r="AE772" s="16" t="n">
        <x:v>1</x:v>
      </x:c>
      <x:c r="AF772" t="str">
        <x:v>Service Expansion</x:v>
      </x:c>
      <x:c r="AG772" t="str">
        <x:v>Synthetic NTD Job Openings Generator</x:v>
      </x:c>
      <x:c r="AH772" t="str">
        <x:v>Y</x:v>
      </x:c>
      <x:c r="AI772" t="str">
        <x:v>https://www.transit.dot.gov/ntd/data-product/2024-annual-database-transit-agency-employees</x:v>
      </x:c>
      <x:c r="AJ772" t="str">
        <x:v>Synthetic job-opening transaction rows generated from real NTD agency/mode/TOS combinations and NTD employee labor categories.</x:v>
      </x:c>
    </x:row>
    <x:row r="773">
      <x:c r="A773" t="str">
        <x:v>JOB202200772</x:v>
      </x:c>
      <x:c r="B773" s="12" t="str">
        <x:v>2022-07-30</x:v>
      </x:c>
      <x:c r="C773" s="16" t="n">
        <x:v>20220730</x:v>
      </x:c>
      <x:c r="D773" t="n">
        <x:v>2022</x:v>
      </x:c>
      <x:c r="E773" t="str">
        <x:v>30006</x:v>
      </x:c>
      <x:c r="F773" t="str">
        <x:v>Greater Richmond Transit Company</x:v>
      </x:c>
      <x:c r="G773" t="str">
        <x:v>Full Reporter</x:v>
      </x:c>
      <x:c r="H773" t="str">
        <x:v>Urban</x:v>
      </x:c>
      <x:c r="I773" t="str">
        <x:v>Other Publicly-Owned or Privately Chartered Corporation</x:v>
      </x:c>
      <x:c r="J773" t="str">
        <x:v>Richmond</x:v>
      </x:c>
      <x:c r="K773" t="str">
        <x:v>VA</x:v>
      </x:c>
      <x:c r="L773" t="str">
        <x:v>3</x:v>
      </x:c>
      <x:c r="M773" t="str">
        <x:v>MB</x:v>
      </x:c>
      <x:c r="N773" t="str">
        <x:v>Motor Bus</x:v>
      </x:c>
      <x:c r="O773" t="str">
        <x:v>DO</x:v>
      </x:c>
      <x:c r="P773" t="str">
        <x:v>Directly Operated</x:v>
      </x:c>
      <x:c r="Q773" t="str">
        <x:v>Vehicle Operations</x:v>
      </x:c>
      <x:c r="R773" t="str">
        <x:v>Operator</x:v>
      </x:c>
      <x:c r="S773" t="str">
        <x:v>Part Time</x:v>
      </x:c>
      <x:c r="T773" t="str">
        <x:v>Trolleybus Operator</x:v>
      </x:c>
      <x:c r="U773" t="str">
        <x:v>Vehicle Operations</x:v>
      </x:c>
      <x:c r="V773" s="16" t="n">
        <x:v>1</x:v>
      </x:c>
      <x:c r="W773" s="14" t="n">
        <x:v>35.16</x:v>
      </x:c>
      <x:c r="X773" s="14" t="n">
        <x:v>46.6</x:v>
      </x:c>
      <x:c r="Y773" s="14" t="n">
        <x:v>40.88</x:v>
      </x:c>
      <x:c r="Z773" t="str">
        <x:v>Hourly</x:v>
      </x:c>
      <x:c r="AA773" t="str">
        <x:v>Filled</x:v>
      </x:c>
      <x:c r="AB773" s="12" t="str">
        <x:v>2022-08-17</x:v>
      </x:c>
      <x:c r="AC773" s="12" t="str">
        <x:v>2022-10-03</x:v>
      </x:c>
      <x:c r="AD773" s="16" t="n">
        <x:v>65</x:v>
      </x:c>
      <x:c r="AE773" s="16" t="n">
        <x:v>1</x:v>
      </x:c>
      <x:c r="AF773" t="str">
        <x:v>Seasonal Demand</x:v>
      </x:c>
      <x:c r="AG773" t="str">
        <x:v>Synthetic NTD Job Openings Generator</x:v>
      </x:c>
      <x:c r="AH773" t="str">
        <x:v>Y</x:v>
      </x:c>
      <x:c r="AI773" t="str">
        <x:v>https://www.transit.dot.gov/ntd/data-product/2024-annual-database-transit-agency-employees</x:v>
      </x:c>
      <x:c r="AJ773" t="str">
        <x:v>Synthetic job-opening transaction rows generated from real NTD agency/mode/TOS combinations and NTD employee labor categories.</x:v>
      </x:c>
    </x:row>
    <x:row r="774">
      <x:c r="A774" t="str">
        <x:v>JOB202000773</x:v>
      </x:c>
      <x:c r="B774" s="12" t="str">
        <x:v>2020-11-13</x:v>
      </x:c>
      <x:c r="C774" s="16" t="n">
        <x:v>20201113</x:v>
      </x:c>
      <x:c r="D774" t="n">
        <x:v>2020</x:v>
      </x:c>
      <x:c r="E774" t="str">
        <x:v>50016</x:v>
      </x:c>
      <x:c r="F774" t="str">
        <x:v>Central Ohio Transit Authority</x:v>
      </x:c>
      <x:c r="G774" t="str">
        <x:v>Full Reporter</x:v>
      </x:c>
      <x:c r="H774" t="str">
        <x:v>Urban</x:v>
      </x:c>
      <x:c r="I774" t="str">
        <x:v>Independent Public Agency or Authority of Transit Service</x:v>
      </x:c>
      <x:c r="J774" t="str">
        <x:v>Columbus</x:v>
      </x:c>
      <x:c r="K774" t="str">
        <x:v>OH</x:v>
      </x:c>
      <x:c r="L774" t="str">
        <x:v>5</x:v>
      </x:c>
      <x:c r="M774" t="str">
        <x:v>MB</x:v>
      </x:c>
      <x:c r="N774" t="str">
        <x:v>Motor Bus</x:v>
      </x:c>
      <x:c r="O774" t="str">
        <x:v>DO</x:v>
      </x:c>
      <x:c r="P774" t="str">
        <x:v>Directly Operated</x:v>
      </x:c>
      <x:c r="Q774" t="str">
        <x:v>General Administration</x:v>
      </x:c>
      <x:c r="R774" t="str">
        <x:v>Non-Operator</x:v>
      </x:c>
      <x:c r="S774" t="str">
        <x:v>Full Time</x:v>
      </x:c>
      <x:c r="T774" t="str">
        <x:v>Transit Planner</x:v>
      </x:c>
      <x:c r="U774" t="str">
        <x:v>General Administration</x:v>
      </x:c>
      <x:c r="V774" s="16" t="n">
        <x:v>1</x:v>
      </x:c>
      <x:c r="W774" s="14" t="n">
        <x:v>30.09</x:v>
      </x:c>
      <x:c r="X774" s="14" t="n">
        <x:v>58.27</x:v>
      </x:c>
      <x:c r="Y774" s="14" t="n">
        <x:v>44.18</x:v>
      </x:c>
      <x:c r="Z774" t="str">
        <x:v>Hourly</x:v>
      </x:c>
      <x:c r="AA774" t="str">
        <x:v>Filled</x:v>
      </x:c>
      <x:c r="AB774" s="12" t="str">
        <x:v>2021-01-10</x:v>
      </x:c>
      <x:c r="AC774" s="12" t="str">
        <x:v>2021-01-28</x:v>
      </x:c>
      <x:c r="AD774" s="16" t="n">
        <x:v>76</x:v>
      </x:c>
      <x:c r="AE774" s="16" t="n">
        <x:v>1</x:v>
      </x:c>
      <x:c r="AF774" t="str">
        <x:v>Turnover Backfill</x:v>
      </x:c>
      <x:c r="AG774" t="str">
        <x:v>Synthetic NTD Job Openings Generator</x:v>
      </x:c>
      <x:c r="AH774" t="str">
        <x:v>Y</x:v>
      </x:c>
      <x:c r="AI774" t="str">
        <x:v>https://www.transit.dot.gov/ntd/data-product/2024-annual-database-transit-agency-employees</x:v>
      </x:c>
      <x:c r="AJ774" t="str">
        <x:v>Synthetic job-opening transaction rows generated from real NTD agency/mode/TOS combinations and NTD employee labor categories.</x:v>
      </x:c>
    </x:row>
    <x:row r="775">
      <x:c r="A775" t="str">
        <x:v>JOB202300774</x:v>
      </x:c>
      <x:c r="B775" s="12" t="str">
        <x:v>2023-10-30</x:v>
      </x:c>
      <x:c r="C775" s="16" t="n">
        <x:v>20231030</x:v>
      </x:c>
      <x:c r="D775" t="n">
        <x:v>2023</x:v>
      </x:c>
      <x:c r="E775" t="str">
        <x:v>60056</x:v>
      </x:c>
      <x:c r="F775" t="str">
        <x:v>Dallas Area Rapid Transit</x:v>
      </x:c>
      <x:c r="G775" t="str">
        <x:v>Full Reporter</x:v>
      </x:c>
      <x:c r="H775" t="str">
        <x:v>Urban</x:v>
      </x:c>
      <x:c r="I775" t="str">
        <x:v>Independent Public Agency or Authority of Transit Service</x:v>
      </x:c>
      <x:c r="J775" t="str">
        <x:v>Dallas</x:v>
      </x:c>
      <x:c r="K775" t="str">
        <x:v>TX</x:v>
      </x:c>
      <x:c r="L775" t="str">
        <x:v>6</x:v>
      </x:c>
      <x:c r="M775" t="str">
        <x:v>MB</x:v>
      </x:c>
      <x:c r="N775" t="str">
        <x:v>Motor Bus</x:v>
      </x:c>
      <x:c r="O775" t="str">
        <x:v>DO</x:v>
      </x:c>
      <x:c r="P775" t="str">
        <x:v>Directly Operated</x:v>
      </x:c>
      <x:c r="Q775" t="str">
        <x:v>Capital Labor</x:v>
      </x:c>
      <x:c r="R775" t="str">
        <x:v>Operator</x:v>
      </x:c>
      <x:c r="S775" t="str">
        <x:v>Full Time</x:v>
      </x:c>
      <x:c r="T775" t="str">
        <x:v>Capital Project Equipment Operator</x:v>
      </x:c>
      <x:c r="U775" t="str">
        <x:v>Capital Labor</x:v>
      </x:c>
      <x:c r="V775" s="16" t="n">
        <x:v>2</x:v>
      </x:c>
      <x:c r="W775" s="14" t="n">
        <x:v>46.89</x:v>
      </x:c>
      <x:c r="X775" s="14" t="n">
        <x:v>90.36</x:v>
      </x:c>
      <x:c r="Y775" s="14" t="n">
        <x:v>68.62</x:v>
      </x:c>
      <x:c r="Z775" t="str">
        <x:v>Hourly</x:v>
      </x:c>
      <x:c r="AA775" t="str">
        <x:v>Filled</x:v>
      </x:c>
      <x:c r="AB775" s="12" t="str">
        <x:v>2024-01-22</x:v>
      </x:c>
      <x:c r="AC775" s="12" t="str">
        <x:v>2024-01-20</x:v>
      </x:c>
      <x:c r="AD775" s="16" t="n">
        <x:v>82</x:v>
      </x:c>
      <x:c r="AE775" s="16" t="n">
        <x:v>1</x:v>
      </x:c>
      <x:c r="AF775" t="str">
        <x:v>Seasonal Demand</x:v>
      </x:c>
      <x:c r="AG775" t="str">
        <x:v>Synthetic NTD Job Openings Generator</x:v>
      </x:c>
      <x:c r="AH775" t="str">
        <x:v>Y</x:v>
      </x:c>
      <x:c r="AI775" t="str">
        <x:v>https://www.transit.dot.gov/ntd/data-product/2024-annual-database-transit-agency-employees</x:v>
      </x:c>
      <x:c r="AJ775" t="str">
        <x:v>Synthetic job-opening transaction rows generated from real NTD agency/mode/TOS combinations and NTD employee labor categories.</x:v>
      </x:c>
    </x:row>
    <x:row r="776">
      <x:c r="A776" t="str">
        <x:v>JOB202100775</x:v>
      </x:c>
      <x:c r="B776" s="12" t="str">
        <x:v>2021-10-19</x:v>
      </x:c>
      <x:c r="C776" s="16" t="n">
        <x:v>20211019</x:v>
      </x:c>
      <x:c r="D776" t="n">
        <x:v>2021</x:v>
      </x:c>
      <x:c r="E776" t="str">
        <x:v>60022</x:v>
      </x:c>
      <x:c r="F776" t="str">
        <x:v>Capital Area Transit System</x:v>
      </x:c>
      <x:c r="G776" t="str">
        <x:v>Full Reporter</x:v>
      </x:c>
      <x:c r="H776" t="str">
        <x:v>Urban</x:v>
      </x:c>
      <x:c r="I776" t="str">
        <x:v>Independent Public Agency or Authority of Transit Service</x:v>
      </x:c>
      <x:c r="J776" t="str">
        <x:v>Baton Rouge</x:v>
      </x:c>
      <x:c r="K776" t="str">
        <x:v>LA</x:v>
      </x:c>
      <x:c r="L776" t="str">
        <x:v>6</x:v>
      </x:c>
      <x:c r="M776" t="str">
        <x:v>MB</x:v>
      </x:c>
      <x:c r="N776" t="str">
        <x:v>Motor Bus</x:v>
      </x:c>
      <x:c r="O776" t="str">
        <x:v>DO</x:v>
      </x:c>
      <x:c r="P776" t="str">
        <x:v>Directly Operated</x:v>
      </x:c>
      <x:c r="Q776" t="str">
        <x:v>Vehicle Operations</x:v>
      </x:c>
      <x:c r="R776" t="str">
        <x:v>Non-Operator</x:v>
      </x:c>
      <x:c r="S776" t="str">
        <x:v>Full Time</x:v>
      </x:c>
      <x:c r="T776" t="str">
        <x:v>Dispatcher</x:v>
      </x:c>
      <x:c r="U776" t="str">
        <x:v>Vehicle Operations</x:v>
      </x:c>
      <x:c r="V776" s="16" t="n">
        <x:v>6</x:v>
      </x:c>
      <x:c r="W776" s="14" t="n">
        <x:v>29.97</x:v>
      </x:c>
      <x:c r="X776" s="14" t="n">
        <x:v>55.64</x:v>
      </x:c>
      <x:c r="Y776" s="14" t="n">
        <x:v>42.8</x:v>
      </x:c>
      <x:c r="Z776" t="str">
        <x:v>Hourly</x:v>
      </x:c>
      <x:c r="AA776" t="str">
        <x:v>Filled</x:v>
      </x:c>
      <x:c r="AB776" s="12" t="str">
        <x:v>2021-12-27</x:v>
      </x:c>
      <x:c r="AC776" s="12" t="str">
        <x:v>2021-11-16</x:v>
      </x:c>
      <x:c r="AD776" s="16" t="n">
        <x:v>28</x:v>
      </x:c>
      <x:c r="AE776" s="16" t="n">
        <x:v>2</x:v>
      </x:c>
      <x:c r="AF776" t="str">
        <x:v>Service Expansion</x:v>
      </x:c>
      <x:c r="AG776" t="str">
        <x:v>Synthetic NTD Job Openings Generator</x:v>
      </x:c>
      <x:c r="AH776" t="str">
        <x:v>Y</x:v>
      </x:c>
      <x:c r="AI776" t="str">
        <x:v>https://www.transit.dot.gov/ntd/data-product/2024-annual-database-transit-agency-employees</x:v>
      </x:c>
      <x:c r="AJ776" t="str">
        <x:v>Synthetic job-opening transaction rows generated from real NTD agency/mode/TOS combinations and NTD employee labor categories.</x:v>
      </x:c>
    </x:row>
    <x:row r="777">
      <x:c r="A777" t="str">
        <x:v>JOB201400776</x:v>
      </x:c>
      <x:c r="B777" s="12" t="str">
        <x:v>2014-02-11</x:v>
      </x:c>
      <x:c r="C777" s="16" t="n">
        <x:v>20140211</x:v>
      </x:c>
      <x:c r="D777" t="n">
        <x:v>2014</x:v>
      </x:c>
      <x:c r="E777" t="str">
        <x:v>10003</x:v>
      </x:c>
      <x:c r="F777" t="str">
        <x:v>Massachusetts Bay Transportation Authority</x:v>
      </x:c>
      <x:c r="G777" t="str">
        <x:v>Full Reporter</x:v>
      </x:c>
      <x:c r="H777" t="str">
        <x:v>Urban</x:v>
      </x:c>
      <x:c r="I777" t="str">
        <x:v>Independent Public Agency or Authority of Transit Service</x:v>
      </x:c>
      <x:c r="J777" t="str">
        <x:v>Boston</x:v>
      </x:c>
      <x:c r="K777" t="str">
        <x:v>MA</x:v>
      </x:c>
      <x:c r="L777" t="str">
        <x:v>1</x:v>
      </x:c>
      <x:c r="M777" t="str">
        <x:v>HR</x:v>
      </x:c>
      <x:c r="N777" t="str">
        <x:v>Heavy Rail</x:v>
      </x:c>
      <x:c r="O777" t="str">
        <x:v>DO</x:v>
      </x:c>
      <x:c r="P777" t="str">
        <x:v>Directly Operated</x:v>
      </x:c>
      <x:c r="Q777" t="str">
        <x:v>Facility Maintenance</x:v>
      </x:c>
      <x:c r="R777" t="str">
        <x:v>Non-Operator</x:v>
      </x:c>
      <x:c r="S777" t="str">
        <x:v>Part Time</x:v>
      </x:c>
      <x:c r="T777" t="str">
        <x:v>Power Systems Technician</x:v>
      </x:c>
      <x:c r="U777" t="str">
        <x:v>Facility Maintenance</x:v>
      </x:c>
      <x:c r="V777" s="16" t="n">
        <x:v>3</x:v>
      </x:c>
      <x:c r="W777" s="14" t="n">
        <x:v>25.37</x:v>
      </x:c>
      <x:c r="X777" s="14" t="n">
        <x:v>53.83</x:v>
      </x:c>
      <x:c r="Y777" s="14" t="n">
        <x:v>39.6</x:v>
      </x:c>
      <x:c r="Z777" t="str">
        <x:v>Hourly</x:v>
      </x:c>
      <x:c r="AA777" t="str">
        <x:v>Filled</x:v>
      </x:c>
      <x:c r="AB777" s="12" t="str">
        <x:v>2014-03-04</x:v>
      </x:c>
      <x:c r="AC777" s="12" t="str">
        <x:v>2014-03-13</x:v>
      </x:c>
      <x:c r="AD777" s="16" t="n">
        <x:v>30</x:v>
      </x:c>
      <x:c r="AE777" s="16" t="n">
        <x:v>1</x:v>
      </x:c>
      <x:c r="AF777" t="str">
        <x:v>Service Expansion</x:v>
      </x:c>
      <x:c r="AG777" t="str">
        <x:v>Synthetic NTD Job Openings Generator</x:v>
      </x:c>
      <x:c r="AH777" t="str">
        <x:v>Y</x:v>
      </x:c>
      <x:c r="AI777" t="str">
        <x:v>https://www.transit.dot.gov/ntd/data-product/2024-annual-database-transit-agency-employees</x:v>
      </x:c>
      <x:c r="AJ777" t="str">
        <x:v>Synthetic job-opening transaction rows generated from real NTD agency/mode/TOS combinations and NTD employee labor categories.</x:v>
      </x:c>
    </x:row>
    <x:row r="778">
      <x:c r="A778" t="str">
        <x:v>JOB201700777</x:v>
      </x:c>
      <x:c r="B778" s="12" t="str">
        <x:v>2017-03-03</x:v>
      </x:c>
      <x:c r="C778" s="16" t="n">
        <x:v>20170303</x:v>
      </x:c>
      <x:c r="D778" t="n">
        <x:v>2017</x:v>
      </x:c>
      <x:c r="E778" t="str">
        <x:v>30034</x:v>
      </x:c>
      <x:c r="F778" t="str">
        <x:v>Maryland Transit Administration</x:v>
      </x:c>
      <x:c r="G778" t="str">
        <x:v>Full Reporter</x:v>
      </x:c>
      <x:c r="H778" t="str">
        <x:v>Urban</x:v>
      </x:c>
      <x:c r="I778" t="str">
        <x:v>State Government Unit or Department of Transportation</x:v>
      </x:c>
      <x:c r="J778" t="str">
        <x:v>Baltimore</x:v>
      </x:c>
      <x:c r="K778" t="str">
        <x:v>MD</x:v>
      </x:c>
      <x:c r="L778" t="str">
        <x:v>3</x:v>
      </x:c>
      <x:c r="M778" t="str">
        <x:v>MB</x:v>
      </x:c>
      <x:c r="N778" t="str">
        <x:v>Motor Bus</x:v>
      </x:c>
      <x:c r="O778" t="str">
        <x:v>DO</x:v>
      </x:c>
      <x:c r="P778" t="str">
        <x:v>Directly Operated</x:v>
      </x:c>
      <x:c r="Q778" t="str">
        <x:v>Vehicle Operations</x:v>
      </x:c>
      <x:c r="R778" t="str">
        <x:v>Operator</x:v>
      </x:c>
      <x:c r="S778" t="str">
        <x:v>Full Time</x:v>
      </x:c>
      <x:c r="T778" t="str">
        <x:v>Transit Operator</x:v>
      </x:c>
      <x:c r="U778" t="str">
        <x:v>Vehicle Operations</x:v>
      </x:c>
      <x:c r="V778" s="16" t="n">
        <x:v>2</x:v>
      </x:c>
      <x:c r="W778" s="14" t="n">
        <x:v>24.77</x:v>
      </x:c>
      <x:c r="X778" s="14" t="n">
        <x:v>42.32</x:v>
      </x:c>
      <x:c r="Y778" s="14" t="n">
        <x:v>33.55</x:v>
      </x:c>
      <x:c r="Z778" t="str">
        <x:v>Hourly</x:v>
      </x:c>
      <x:c r="AA778" t="str">
        <x:v>Filled</x:v>
      </x:c>
      <x:c r="AB778" s="12" t="str">
        <x:v>2017-05-25</x:v>
      </x:c>
      <x:c r="AC778" s="12" t="str">
        <x:v>2017-04-19</x:v>
      </x:c>
      <x:c r="AD778" s="16" t="n">
        <x:v>47</x:v>
      </x:c>
      <x:c r="AE778" s="16" t="n">
        <x:v>2</x:v>
      </x:c>
      <x:c r="AF778" t="str">
        <x:v>New Program</x:v>
      </x:c>
      <x:c r="AG778" t="str">
        <x:v>Synthetic NTD Job Openings Generator</x:v>
      </x:c>
      <x:c r="AH778" t="str">
        <x:v>Y</x:v>
      </x:c>
      <x:c r="AI778" t="str">
        <x:v>https://www.transit.dot.gov/ntd/data-product/2024-annual-database-transit-agency-employees</x:v>
      </x:c>
      <x:c r="AJ778" t="str">
        <x:v>Synthetic job-opening transaction rows generated from real NTD agency/mode/TOS combinations and NTD employee labor categories.</x:v>
      </x:c>
    </x:row>
    <x:row r="779">
      <x:c r="A779" t="str">
        <x:v>JOB201800778</x:v>
      </x:c>
      <x:c r="B779" s="12" t="str">
        <x:v>2018-01-02</x:v>
      </x:c>
      <x:c r="C779" s="16" t="n">
        <x:v>20180102</x:v>
      </x:c>
      <x:c r="D779" t="n">
        <x:v>2018</x:v>
      </x:c>
      <x:c r="E779" t="str">
        <x:v>60008</x:v>
      </x:c>
      <x:c r="F779" t="str">
        <x:v>Metropolitan Transit Authority of Harris County, Texas </x:v>
      </x:c>
      <x:c r="G779" t="str">
        <x:v>Full Reporter</x:v>
      </x:c>
      <x:c r="H779" t="str">
        <x:v>Urban</x:v>
      </x:c>
      <x:c r="I779" t="str">
        <x:v>Independent Public Agency or Authority of Transit Service</x:v>
      </x:c>
      <x:c r="J779" t="str">
        <x:v>Houston</x:v>
      </x:c>
      <x:c r="K779" t="str">
        <x:v>TX</x:v>
      </x:c>
      <x:c r="L779" t="str">
        <x:v>6</x:v>
      </x:c>
      <x:c r="M779" t="str">
        <x:v>MB</x:v>
      </x:c>
      <x:c r="N779" t="str">
        <x:v>Motor Bus</x:v>
      </x:c>
      <x:c r="O779" t="str">
        <x:v>DO</x:v>
      </x:c>
      <x:c r="P779" t="str">
        <x:v>Directly Operated</x:v>
      </x:c>
      <x:c r="Q779" t="str">
        <x:v>General Administration</x:v>
      </x:c>
      <x:c r="R779" t="str">
        <x:v>Non-Operator</x:v>
      </x:c>
      <x:c r="S779" t="str">
        <x:v>Full Time</x:v>
      </x:c>
      <x:c r="T779" t="str">
        <x:v>Finance Analyst</x:v>
      </x:c>
      <x:c r="U779" t="str">
        <x:v>General Administration</x:v>
      </x:c>
      <x:c r="V779" s="16" t="n">
        <x:v>1</x:v>
      </x:c>
      <x:c r="W779" s="14" t="n">
        <x:v>34.68</x:v>
      </x:c>
      <x:c r="X779" s="14" t="n">
        <x:v>68.73</x:v>
      </x:c>
      <x:c r="Y779" s="14" t="n">
        <x:v>51.7</x:v>
      </x:c>
      <x:c r="Z779" t="str">
        <x:v>Hourly</x:v>
      </x:c>
      <x:c r="AA779" t="str">
        <x:v>Filled</x:v>
      </x:c>
      <x:c r="AB779" s="12" t="str">
        <x:v>2018-03-24</x:v>
      </x:c>
      <x:c r="AC779" s="12" t="str">
        <x:v>2018-02-26</x:v>
      </x:c>
      <x:c r="AD779" s="16" t="n">
        <x:v>55</x:v>
      </x:c>
      <x:c r="AE779" s="16" t="n">
        <x:v>1</x:v>
      </x:c>
      <x:c r="AF779" t="str">
        <x:v>New Program</x:v>
      </x:c>
      <x:c r="AG779" t="str">
        <x:v>Synthetic NTD Job Openings Generator</x:v>
      </x:c>
      <x:c r="AH779" t="str">
        <x:v>Y</x:v>
      </x:c>
      <x:c r="AI779" t="str">
        <x:v>https://www.transit.dot.gov/ntd/data-product/2024-annual-database-transit-agency-employees</x:v>
      </x:c>
      <x:c r="AJ779" t="str">
        <x:v>Synthetic job-opening transaction rows generated from real NTD agency/mode/TOS combinations and NTD employee labor categories.</x:v>
      </x:c>
    </x:row>
    <x:row r="780">
      <x:c r="A780" t="str">
        <x:v>JOB201500779</x:v>
      </x:c>
      <x:c r="B780" s="12" t="str">
        <x:v>2015-03-04</x:v>
      </x:c>
      <x:c r="C780" s="16" t="n">
        <x:v>20150304</x:v>
      </x:c>
      <x:c r="D780" t="n">
        <x:v>2015</x:v>
      </x:c>
      <x:c r="E780" t="str">
        <x:v>40035</x:v>
      </x:c>
      <x:c r="F780" t="str">
        <x:v>Central Florida Regional Transportation Authority</x:v>
      </x:c>
      <x:c r="G780" t="str">
        <x:v>Full Reporter</x:v>
      </x:c>
      <x:c r="H780" t="str">
        <x:v>Urban</x:v>
      </x:c>
      <x:c r="I780" t="str">
        <x:v>Independent Public Agency or Authority of Transit Service</x:v>
      </x:c>
      <x:c r="J780" t="str">
        <x:v>Orlando</x:v>
      </x:c>
      <x:c r="K780" t="str">
        <x:v>FL</x:v>
      </x:c>
      <x:c r="L780" t="str">
        <x:v>4</x:v>
      </x:c>
      <x:c r="M780" t="str">
        <x:v>MB</x:v>
      </x:c>
      <x:c r="N780" t="str">
        <x:v>Motor Bus</x:v>
      </x:c>
      <x:c r="O780" t="str">
        <x:v>DO</x:v>
      </x:c>
      <x:c r="P780" t="str">
        <x:v>Directly Operated</x:v>
      </x:c>
      <x:c r="Q780" t="str">
        <x:v>Vehicle Operations</x:v>
      </x:c>
      <x:c r="R780" t="str">
        <x:v>Non-Operator</x:v>
      </x:c>
      <x:c r="S780" t="str">
        <x:v>Full Time</x:v>
      </x:c>
      <x:c r="T780" t="str">
        <x:v>Schedule Controller</x:v>
      </x:c>
      <x:c r="U780" t="str">
        <x:v>Vehicle Operations</x:v>
      </x:c>
      <x:c r="V780" s="16" t="n">
        <x:v>4</x:v>
      </x:c>
      <x:c r="W780" s="14" t="n">
        <x:v>26.54</x:v>
      </x:c>
      <x:c r="X780" s="14" t="n">
        <x:v>35.11</x:v>
      </x:c>
      <x:c r="Y780" s="14" t="n">
        <x:v>30.82</x:v>
      </x:c>
      <x:c r="Z780" t="str">
        <x:v>Hourly</x:v>
      </x:c>
      <x:c r="AA780" t="str">
        <x:v>Filled</x:v>
      </x:c>
      <x:c r="AB780" s="12" t="str">
        <x:v>2015-04-26</x:v>
      </x:c>
      <x:c r="AC780" s="12" t="str">
        <x:v>2015-06-27</x:v>
      </x:c>
      <x:c r="AD780" s="16" t="n">
        <x:v>115</x:v>
      </x:c>
      <x:c r="AE780" s="16" t="n">
        <x:v>2</x:v>
      </x:c>
      <x:c r="AF780" t="str">
        <x:v>Replacement</x:v>
      </x:c>
      <x:c r="AG780" t="str">
        <x:v>Synthetic NTD Job Openings Generator</x:v>
      </x:c>
      <x:c r="AH780" t="str">
        <x:v>Y</x:v>
      </x:c>
      <x:c r="AI780" t="str">
        <x:v>https://www.transit.dot.gov/ntd/data-product/2024-annual-database-transit-agency-employees</x:v>
      </x:c>
      <x:c r="AJ780" t="str">
        <x:v>Synthetic job-opening transaction rows generated from real NTD agency/mode/TOS combinations and NTD employee labor categories.</x:v>
      </x:c>
    </x:row>
    <x:row r="781">
      <x:c r="A781" t="str">
        <x:v>JOB202300780</x:v>
      </x:c>
      <x:c r="B781" s="12" t="str">
        <x:v>2023-02-26</x:v>
      </x:c>
      <x:c r="C781" s="16" t="n">
        <x:v>20230226</x:v>
      </x:c>
      <x:c r="D781" t="n">
        <x:v>2023</x:v>
      </x:c>
      <x:c r="E781" t="str">
        <x:v>30019</x:v>
      </x:c>
      <x:c r="F781" t="str">
        <x:v>Southeastern Pennsylvania Transportation Authority</x:v>
      </x:c>
      <x:c r="G781" t="str">
        <x:v>Full Reporter</x:v>
      </x:c>
      <x:c r="H781" t="str">
        <x:v>Urban</x:v>
      </x:c>
      <x:c r="I781" t="str">
        <x:v>Independent Public Agency or Authority of Transit Service</x:v>
      </x:c>
      <x:c r="J781" t="str">
        <x:v>Philadelphia</x:v>
      </x:c>
      <x:c r="K781" t="str">
        <x:v>PA</x:v>
      </x:c>
      <x:c r="L781" t="str">
        <x:v>3</x:v>
      </x:c>
      <x:c r="M781" t="str">
        <x:v>MB</x:v>
      </x:c>
      <x:c r="N781" t="str">
        <x:v>Motor Bus</x:v>
      </x:c>
      <x:c r="O781" t="str">
        <x:v>DO</x:v>
      </x:c>
      <x:c r="P781" t="str">
        <x:v>Directly Operated</x:v>
      </x:c>
      <x:c r="Q781" t="str">
        <x:v>General Administration</x:v>
      </x:c>
      <x:c r="R781" t="str">
        <x:v>Operator</x:v>
      </x:c>
      <x:c r="S781" t="str">
        <x:v>Full Time</x:v>
      </x:c>
      <x:c r="T781" t="str">
        <x:v>Field Supervisor</x:v>
      </x:c>
      <x:c r="U781" t="str">
        <x:v>General Administration</x:v>
      </x:c>
      <x:c r="V781" s="16" t="n">
        <x:v>1</x:v>
      </x:c>
      <x:c r="W781" s="14" t="n">
        <x:v>35.77</x:v>
      </x:c>
      <x:c r="X781" s="14" t="n">
        <x:v>70.14</x:v>
      </x:c>
      <x:c r="Y781" s="14" t="n">
        <x:v>52.95</x:v>
      </x:c>
      <x:c r="Z781" t="str">
        <x:v>Hourly</x:v>
      </x:c>
      <x:c r="AA781" t="str">
        <x:v>Filled</x:v>
      </x:c>
      <x:c r="AB781" s="12" t="str">
        <x:v>2023-03-16</x:v>
      </x:c>
      <x:c r="AC781" s="12" t="str">
        <x:v>2023-04-22</x:v>
      </x:c>
      <x:c r="AD781" s="16" t="n">
        <x:v>55</x:v>
      </x:c>
      <x:c r="AE781" s="16" t="n">
        <x:v>1</x:v>
      </x:c>
      <x:c r="AF781" t="str">
        <x:v>Retirement Backfill</x:v>
      </x:c>
      <x:c r="AG781" t="str">
        <x:v>Synthetic NTD Job Openings Generator</x:v>
      </x:c>
      <x:c r="AH781" t="str">
        <x:v>Y</x:v>
      </x:c>
      <x:c r="AI781" t="str">
        <x:v>https://www.transit.dot.gov/ntd/data-product/2024-annual-database-transit-agency-employees</x:v>
      </x:c>
      <x:c r="AJ781" t="str">
        <x:v>Synthetic job-opening transaction rows generated from real NTD agency/mode/TOS combinations and NTD employee labor categories.</x:v>
      </x:c>
    </x:row>
    <x:row r="782">
      <x:c r="A782" t="str">
        <x:v>JOB202300781</x:v>
      </x:c>
      <x:c r="B782" s="12" t="str">
        <x:v>2023-04-12</x:v>
      </x:c>
      <x:c r="C782" s="16" t="n">
        <x:v>20230412</x:v>
      </x:c>
      <x:c r="D782" t="n">
        <x:v>2023</x:v>
      </x:c>
      <x:c r="E782" t="str">
        <x:v>30022</x:v>
      </x:c>
      <x:c r="F782" t="str">
        <x:v>Pittsburgh Regional Transit</x:v>
      </x:c>
      <x:c r="G782" t="str">
        <x:v>Full Reporter</x:v>
      </x:c>
      <x:c r="H782" t="str">
        <x:v>Urban</x:v>
      </x:c>
      <x:c r="I782" t="str">
        <x:v>Independent Public Agency or Authority of Transit Service</x:v>
      </x:c>
      <x:c r="J782" t="str">
        <x:v>Pittsburgh</x:v>
      </x:c>
      <x:c r="K782" t="str">
        <x:v>PA</x:v>
      </x:c>
      <x:c r="L782" t="str">
        <x:v>3</x:v>
      </x:c>
      <x:c r="M782" t="str">
        <x:v>MB</x:v>
      </x:c>
      <x:c r="N782" t="str">
        <x:v>Motor Bus</x:v>
      </x:c>
      <x:c r="O782" t="str">
        <x:v>DO</x:v>
      </x:c>
      <x:c r="P782" t="str">
        <x:v>Directly Operated</x:v>
      </x:c>
      <x:c r="Q782" t="str">
        <x:v>Capital Labor</x:v>
      </x:c>
      <x:c r="R782" t="str">
        <x:v>Operator</x:v>
      </x:c>
      <x:c r="S782" t="str">
        <x:v>Part Time</x:v>
      </x:c>
      <x:c r="T782" t="str">
        <x:v>Capital Project Equipment Operator</x:v>
      </x:c>
      <x:c r="U782" t="str">
        <x:v>Capital Labor</x:v>
      </x:c>
      <x:c r="V782" s="16" t="n">
        <x:v>1</x:v>
      </x:c>
      <x:c r="W782" s="14" t="n">
        <x:v>46.5</x:v>
      </x:c>
      <x:c r="X782" s="14" t="n">
        <x:v>90.41</x:v>
      </x:c>
      <x:c r="Y782" s="14" t="n">
        <x:v>68.45</x:v>
      </x:c>
      <x:c r="Z782" t="str">
        <x:v>Hourly</x:v>
      </x:c>
      <x:c r="AA782" t="str">
        <x:v>Filled</x:v>
      </x:c>
      <x:c r="AB782" s="12" t="str">
        <x:v>2023-05-22</x:v>
      </x:c>
      <x:c r="AC782" s="12" t="str">
        <x:v>2023-06-20</x:v>
      </x:c>
      <x:c r="AD782" s="16" t="n">
        <x:v>69</x:v>
      </x:c>
      <x:c r="AE782" s="16" t="n">
        <x:v>1</x:v>
      </x:c>
      <x:c r="AF782" t="str">
        <x:v>New Program</x:v>
      </x:c>
      <x:c r="AG782" t="str">
        <x:v>Synthetic NTD Job Openings Generator</x:v>
      </x:c>
      <x:c r="AH782" t="str">
        <x:v>Y</x:v>
      </x:c>
      <x:c r="AI782" t="str">
        <x:v>https://www.transit.dot.gov/ntd/data-product/2024-annual-database-transit-agency-employees</x:v>
      </x:c>
      <x:c r="AJ782" t="str">
        <x:v>Synthetic job-opening transaction rows generated from real NTD agency/mode/TOS combinations and NTD employee labor categories.</x:v>
      </x:c>
    </x:row>
    <x:row r="783">
      <x:c r="A783" t="str">
        <x:v>JOB201400782</x:v>
      </x:c>
      <x:c r="B783" s="12" t="str">
        <x:v>2014-08-03</x:v>
      </x:c>
      <x:c r="C783" s="16" t="n">
        <x:v>20140803</x:v>
      </x:c>
      <x:c r="D783" t="n">
        <x:v>2014</x:v>
      </x:c>
      <x:c r="E783" t="str">
        <x:v>30030</x:v>
      </x:c>
      <x:c r="F783" t="str">
        <x:v>Washington Metropolitan Area Transit Authority</x:v>
      </x:c>
      <x:c r="G783" t="str">
        <x:v>Full Reporter</x:v>
      </x:c>
      <x:c r="H783" t="str">
        <x:v>Urban</x:v>
      </x:c>
      <x:c r="I783" t="str">
        <x:v>Independent Public Agency or Authority of Transit Service</x:v>
      </x:c>
      <x:c r="J783" t="str">
        <x:v>Washington</x:v>
      </x:c>
      <x:c r="K783" t="str">
        <x:v>DC</x:v>
      </x:c>
      <x:c r="L783" t="str">
        <x:v>3</x:v>
      </x:c>
      <x:c r="M783" t="str">
        <x:v>MB</x:v>
      </x:c>
      <x:c r="N783" t="str">
        <x:v>Motor Bus</x:v>
      </x:c>
      <x:c r="O783" t="str">
        <x:v>DO</x:v>
      </x:c>
      <x:c r="P783" t="str">
        <x:v>Directly Operated</x:v>
      </x:c>
      <x:c r="Q783" t="str">
        <x:v>Facility Maintenance</x:v>
      </x:c>
      <x:c r="R783" t="str">
        <x:v>Operator</x:v>
      </x:c>
      <x:c r="S783" t="str">
        <x:v>Full Time</x:v>
      </x:c>
      <x:c r="T783" t="str">
        <x:v>Maintenance Equipment Operator</x:v>
      </x:c>
      <x:c r="U783" t="str">
        <x:v>Facility Maintenance</x:v>
      </x:c>
      <x:c r="V783" s="16" t="n">
        <x:v>1</x:v>
      </x:c>
      <x:c r="W783" s="14" t="n">
        <x:v>32.28</x:v>
      </x:c>
      <x:c r="X783" s="14" t="n">
        <x:v>53.07</x:v>
      </x:c>
      <x:c r="Y783" s="14" t="n">
        <x:v>42.67</x:v>
      </x:c>
      <x:c r="Z783" t="str">
        <x:v>Hourly</x:v>
      </x:c>
      <x:c r="AA783" t="str">
        <x:v>Closed - Not Filled</x:v>
      </x:c>
      <x:c r="AB783" s="12" t="str">
        <x:v>2014-09-19</x:v>
      </x:c>
      <x:c r="AC783" s="12" t="str"/>
      <x:c r="AD783" s="16" t="n">
        <x:v>47</x:v>
      </x:c>
      <x:c r="AE783" s="16" t="n">
        <x:v>0</x:v>
      </x:c>
      <x:c r="AF783" t="str">
        <x:v>Workforce Shortage</x:v>
      </x:c>
      <x:c r="AG783" t="str">
        <x:v>Synthetic NTD Job Openings Generator</x:v>
      </x:c>
      <x:c r="AH783" t="str">
        <x:v>Y</x:v>
      </x:c>
      <x:c r="AI783" t="str">
        <x:v>https://www.transit.dot.gov/ntd/data-product/2024-annual-database-transit-agency-employees</x:v>
      </x:c>
      <x:c r="AJ783" t="str">
        <x:v>Synthetic job-opening transaction rows generated from real NTD agency/mode/TOS combinations and NTD employee labor categories.</x:v>
      </x:c>
    </x:row>
    <x:row r="784">
      <x:c r="A784" t="str">
        <x:v>JOB201600783</x:v>
      </x:c>
      <x:c r="B784" s="12" t="str">
        <x:v>2016-06-05</x:v>
      </x:c>
      <x:c r="C784" s="16" t="n">
        <x:v>20160605</x:v>
      </x:c>
      <x:c r="D784" t="n">
        <x:v>2016</x:v>
      </x:c>
      <x:c r="E784" t="str">
        <x:v>60011</x:v>
      </x:c>
      <x:c r="F784" t="str">
        <x:v>VIA Metropolitan Transit</x:v>
      </x:c>
      <x:c r="G784" t="str">
        <x:v>Full Reporter</x:v>
      </x:c>
      <x:c r="H784" t="str">
        <x:v>Urban</x:v>
      </x:c>
      <x:c r="I784" t="str">
        <x:v>Independent Public Agency or Authority of Transit Service</x:v>
      </x:c>
      <x:c r="J784" t="str">
        <x:v>San Antonio</x:v>
      </x:c>
      <x:c r="K784" t="str">
        <x:v>TX</x:v>
      </x:c>
      <x:c r="L784" t="str">
        <x:v>6</x:v>
      </x:c>
      <x:c r="M784" t="str">
        <x:v>MB</x:v>
      </x:c>
      <x:c r="N784" t="str">
        <x:v>Motor Bus</x:v>
      </x:c>
      <x:c r="O784" t="str">
        <x:v>DO</x:v>
      </x:c>
      <x:c r="P784" t="str">
        <x:v>Directly Operated</x:v>
      </x:c>
      <x:c r="Q784" t="str">
        <x:v>Facility Maintenance</x:v>
      </x:c>
      <x:c r="R784" t="str">
        <x:v>Non-Operator</x:v>
      </x:c>
      <x:c r="S784" t="str">
        <x:v>Part Time</x:v>
      </x:c>
      <x:c r="T784" t="str">
        <x:v>Station Maintenance Worker</x:v>
      </x:c>
      <x:c r="U784" t="str">
        <x:v>Facility Maintenance</x:v>
      </x:c>
      <x:c r="V784" s="16" t="n">
        <x:v>4</x:v>
      </x:c>
      <x:c r="W784" s="14" t="n">
        <x:v>33.52</x:v>
      </x:c>
      <x:c r="X784" s="14" t="n">
        <x:v>56.2</x:v>
      </x:c>
      <x:c r="Y784" s="14" t="n">
        <x:v>44.86</x:v>
      </x:c>
      <x:c r="Z784" t="str">
        <x:v>Hourly</x:v>
      </x:c>
      <x:c r="AA784" t="str">
        <x:v>Filled</x:v>
      </x:c>
      <x:c r="AB784" s="12" t="str">
        <x:v>2016-07-02</x:v>
      </x:c>
      <x:c r="AC784" s="12" t="str">
        <x:v>2016-09-04</x:v>
      </x:c>
      <x:c r="AD784" s="16" t="n">
        <x:v>91</x:v>
      </x:c>
      <x:c r="AE784" s="16" t="n">
        <x:v>4</x:v>
      </x:c>
      <x:c r="AF784" t="str">
        <x:v>New Program</x:v>
      </x:c>
      <x:c r="AG784" t="str">
        <x:v>Synthetic NTD Job Openings Generator</x:v>
      </x:c>
      <x:c r="AH784" t="str">
        <x:v>Y</x:v>
      </x:c>
      <x:c r="AI784" t="str">
        <x:v>https://www.transit.dot.gov/ntd/data-product/2024-annual-database-transit-agency-employees</x:v>
      </x:c>
      <x:c r="AJ784" t="str">
        <x:v>Synthetic job-opening transaction rows generated from real NTD agency/mode/TOS combinations and NTD employee labor categories.</x:v>
      </x:c>
    </x:row>
    <x:row r="785">
      <x:c r="A785" t="str">
        <x:v>JOB201700784</x:v>
      </x:c>
      <x:c r="B785" s="12" t="str">
        <x:v>2017-03-23</x:v>
      </x:c>
      <x:c r="C785" s="16" t="n">
        <x:v>20170323</x:v>
      </x:c>
      <x:c r="D785" t="n">
        <x:v>2017</x:v>
      </x:c>
      <x:c r="E785" t="str">
        <x:v>90026</x:v>
      </x:c>
      <x:c r="F785" t="str">
        <x:v>San Diego Metropolitan Transit System</x:v>
      </x:c>
      <x:c r="G785" t="str">
        <x:v>Full Reporter</x:v>
      </x:c>
      <x:c r="H785" t="str">
        <x:v>Urban</x:v>
      </x:c>
      <x:c r="I785" t="str">
        <x:v>Independent Public Agency or Authority of Transit Service</x:v>
      </x:c>
      <x:c r="J785" t="str">
        <x:v>San Diego</x:v>
      </x:c>
      <x:c r="K785" t="str">
        <x:v>CA</x:v>
      </x:c>
      <x:c r="L785" t="str">
        <x:v>9</x:v>
      </x:c>
      <x:c r="M785" t="str">
        <x:v>LR</x:v>
      </x:c>
      <x:c r="N785" t="str">
        <x:v>Light Rail</x:v>
      </x:c>
      <x:c r="O785" t="str">
        <x:v>DO</x:v>
      </x:c>
      <x:c r="P785" t="str">
        <x:v>Directly Operated</x:v>
      </x:c>
      <x:c r="Q785" t="str">
        <x:v>General Administration</x:v>
      </x:c>
      <x:c r="R785" t="str">
        <x:v>Non-Operator</x:v>
      </x:c>
      <x:c r="S785" t="str">
        <x:v>Full Time</x:v>
      </x:c>
      <x:c r="T785" t="str">
        <x:v>Customer Service Representative</x:v>
      </x:c>
      <x:c r="U785" t="str">
        <x:v>General Administration</x:v>
      </x:c>
      <x:c r="V785" s="16" t="n">
        <x:v>5</x:v>
      </x:c>
      <x:c r="W785" s="14" t="n">
        <x:v>32.41</x:v>
      </x:c>
      <x:c r="X785" s="14" t="n">
        <x:v>58.22</x:v>
      </x:c>
      <x:c r="Y785" s="14" t="n">
        <x:v>45.31</x:v>
      </x:c>
      <x:c r="Z785" t="str">
        <x:v>Hourly</x:v>
      </x:c>
      <x:c r="AA785" t="str">
        <x:v>Filled</x:v>
      </x:c>
      <x:c r="AB785" s="12" t="str">
        <x:v>2017-05-06</x:v>
      </x:c>
      <x:c r="AC785" s="12" t="str">
        <x:v>2017-04-29</x:v>
      </x:c>
      <x:c r="AD785" s="16" t="n">
        <x:v>37</x:v>
      </x:c>
      <x:c r="AE785" s="16" t="n">
        <x:v>1</x:v>
      </x:c>
      <x:c r="AF785" t="str">
        <x:v>Turnover Backfill</x:v>
      </x:c>
      <x:c r="AG785" t="str">
        <x:v>Synthetic NTD Job Openings Generator</x:v>
      </x:c>
      <x:c r="AH785" t="str">
        <x:v>Y</x:v>
      </x:c>
      <x:c r="AI785" t="str">
        <x:v>https://www.transit.dot.gov/ntd/data-product/2024-annual-database-transit-agency-employees</x:v>
      </x:c>
      <x:c r="AJ785" t="str">
        <x:v>Synthetic job-opening transaction rows generated from real NTD agency/mode/TOS combinations and NTD employee labor categories.</x:v>
      </x:c>
    </x:row>
    <x:row r="786">
      <x:c r="A786" t="str">
        <x:v>JOB202400785</x:v>
      </x:c>
      <x:c r="B786" s="12" t="str">
        <x:v>2024-08-31</x:v>
      </x:c>
      <x:c r="C786" s="16" t="n">
        <x:v>20240831</x:v>
      </x:c>
      <x:c r="D786" t="n">
        <x:v>2024</x:v>
      </x:c>
      <x:c r="E786" t="str">
        <x:v>70005</x:v>
      </x:c>
      <x:c r="F786" t="str">
        <x:v>Kansas City Area Transportation Authority</x:v>
      </x:c>
      <x:c r="G786" t="str">
        <x:v>Full Reporter</x:v>
      </x:c>
      <x:c r="H786" t="str">
        <x:v>Urban</x:v>
      </x:c>
      <x:c r="I786" t="str">
        <x:v>Independent Public Agency or Authority of Transit Service</x:v>
      </x:c>
      <x:c r="J786" t="str">
        <x:v>Kansas City</x:v>
      </x:c>
      <x:c r="K786" t="str">
        <x:v>MO</x:v>
      </x:c>
      <x:c r="L786" t="str">
        <x:v>7</x:v>
      </x:c>
      <x:c r="M786" t="str">
        <x:v>MB</x:v>
      </x:c>
      <x:c r="N786" t="str">
        <x:v>Motor Bus</x:v>
      </x:c>
      <x:c r="O786" t="str">
        <x:v>DO</x:v>
      </x:c>
      <x:c r="P786" t="str">
        <x:v>Directly Operated</x:v>
      </x:c>
      <x:c r="Q786" t="str">
        <x:v>Vehicle Operations</x:v>
      </x:c>
      <x:c r="R786" t="str">
        <x:v>Non-Operator</x:v>
      </x:c>
      <x:c r="S786" t="str">
        <x:v>Full Time</x:v>
      </x:c>
      <x:c r="T786" t="str">
        <x:v>Service Controller</x:v>
      </x:c>
      <x:c r="U786" t="str">
        <x:v>Vehicle Operations</x:v>
      </x:c>
      <x:c r="V786" s="16" t="n">
        <x:v>2</x:v>
      </x:c>
      <x:c r="W786" s="14" t="n">
        <x:v>30.88</x:v>
      </x:c>
      <x:c r="X786" s="14" t="n">
        <x:v>49.81</x:v>
      </x:c>
      <x:c r="Y786" s="14" t="n">
        <x:v>40.34</x:v>
      </x:c>
      <x:c r="Z786" t="str">
        <x:v>Hourly</x:v>
      </x:c>
      <x:c r="AA786" t="str">
        <x:v>Filled</x:v>
      </x:c>
      <x:c r="AB786" s="12" t="str">
        <x:v>2024-09-15</x:v>
      </x:c>
      <x:c r="AC786" s="12" t="str">
        <x:v>2024-10-06</x:v>
      </x:c>
      <x:c r="AD786" s="16" t="n">
        <x:v>36</x:v>
      </x:c>
      <x:c r="AE786" s="16" t="n">
        <x:v>2</x:v>
      </x:c>
      <x:c r="AF786" t="str">
        <x:v>Retirement Backfill</x:v>
      </x:c>
      <x:c r="AG786" t="str">
        <x:v>Synthetic NTD Job Openings Generator</x:v>
      </x:c>
      <x:c r="AH786" t="str">
        <x:v>Y</x:v>
      </x:c>
      <x:c r="AI786" t="str">
        <x:v>https://www.transit.dot.gov/ntd/data-product/2024-annual-database-transit-agency-employees</x:v>
      </x:c>
      <x:c r="AJ786" t="str">
        <x:v>Synthetic job-opening transaction rows generated from real NTD agency/mode/TOS combinations and NTD employee labor categories.</x:v>
      </x:c>
    </x:row>
    <x:row r="787">
      <x:c r="A787" t="str">
        <x:v>JOB202300786</x:v>
      </x:c>
      <x:c r="B787" s="12" t="str">
        <x:v>2023-05-18</x:v>
      </x:c>
      <x:c r="C787" s="16" t="n">
        <x:v>20230518</x:v>
      </x:c>
      <x:c r="D787" t="n">
        <x:v>2023</x:v>
      </x:c>
      <x:c r="E787" t="str">
        <x:v>50066</x:v>
      </x:c>
      <x:c r="F787" t="str">
        <x:v>Chicago Transit Authority</x:v>
      </x:c>
      <x:c r="G787" t="str">
        <x:v>Full Reporter</x:v>
      </x:c>
      <x:c r="H787" t="str">
        <x:v>Urban</x:v>
      </x:c>
      <x:c r="I787" t="str">
        <x:v>Independent Public Agency or Authority of Transit Service</x:v>
      </x:c>
      <x:c r="J787" t="str">
        <x:v>Chicago</x:v>
      </x:c>
      <x:c r="K787" t="str">
        <x:v>IL</x:v>
      </x:c>
      <x:c r="L787" t="str">
        <x:v>5</x:v>
      </x:c>
      <x:c r="M787" t="str">
        <x:v>HR</x:v>
      </x:c>
      <x:c r="N787" t="str">
        <x:v>Heavy Rail</x:v>
      </x:c>
      <x:c r="O787" t="str">
        <x:v>DO</x:v>
      </x:c>
      <x:c r="P787" t="str">
        <x:v>Directly Operated</x:v>
      </x:c>
      <x:c r="Q787" t="str">
        <x:v>Vehicle Operations</x:v>
      </x:c>
      <x:c r="R787" t="str">
        <x:v>Operator</x:v>
      </x:c>
      <x:c r="S787" t="str">
        <x:v>Full Time</x:v>
      </x:c>
      <x:c r="T787" t="str">
        <x:v>Rail Operator</x:v>
      </x:c>
      <x:c r="U787" t="str">
        <x:v>Vehicle Operations</x:v>
      </x:c>
      <x:c r="V787" s="16" t="n">
        <x:v>5</x:v>
      </x:c>
      <x:c r="W787" s="14" t="n">
        <x:v>36.42</x:v>
      </x:c>
      <x:c r="X787" s="14" t="n">
        <x:v>53.92</x:v>
      </x:c>
      <x:c r="Y787" s="14" t="n">
        <x:v>45.17</x:v>
      </x:c>
      <x:c r="Z787" t="str">
        <x:v>Hourly</x:v>
      </x:c>
      <x:c r="AA787" t="str">
        <x:v>Filled</x:v>
      </x:c>
      <x:c r="AB787" s="12" t="str">
        <x:v>2023-06-11</x:v>
      </x:c>
      <x:c r="AC787" s="12" t="str">
        <x:v>2023-07-13</x:v>
      </x:c>
      <x:c r="AD787" s="16" t="n">
        <x:v>56</x:v>
      </x:c>
      <x:c r="AE787" s="16" t="n">
        <x:v>5</x:v>
      </x:c>
      <x:c r="AF787" t="str">
        <x:v>Retirement Backfill</x:v>
      </x:c>
      <x:c r="AG787" t="str">
        <x:v>Synthetic NTD Job Openings Generator</x:v>
      </x:c>
      <x:c r="AH787" t="str">
        <x:v>Y</x:v>
      </x:c>
      <x:c r="AI787" t="str">
        <x:v>https://www.transit.dot.gov/ntd/data-product/2024-annual-database-transit-agency-employees</x:v>
      </x:c>
      <x:c r="AJ787" t="str">
        <x:v>Synthetic job-opening transaction rows generated from real NTD agency/mode/TOS combinations and NTD employee labor categories.</x:v>
      </x:c>
    </x:row>
    <x:row r="788">
      <x:c r="A788" t="str">
        <x:v>JOB201400787</x:v>
      </x:c>
      <x:c r="B788" s="12" t="str">
        <x:v>2014-09-20</x:v>
      </x:c>
      <x:c r="C788" s="16" t="n">
        <x:v>20140920</x:v>
      </x:c>
      <x:c r="D788" t="n">
        <x:v>2014</x:v>
      </x:c>
      <x:c r="E788" t="str">
        <x:v>20188</x:v>
      </x:c>
      <x:c r="F788" t="str">
        <x:v>MTA Bus Company</x:v>
      </x:c>
      <x:c r="G788" t="str">
        <x:v>Full Reporter</x:v>
      </x:c>
      <x:c r="H788" t="str">
        <x:v>Urban</x:v>
      </x:c>
      <x:c r="I788" t="str">
        <x:v>Subsidiary Unit of a Transit Agency, Reporting Separately</x:v>
      </x:c>
      <x:c r="J788" t="str">
        <x:v>New York</x:v>
      </x:c>
      <x:c r="K788" t="str">
        <x:v>NY</x:v>
      </x:c>
      <x:c r="L788" t="str">
        <x:v>2</x:v>
      </x:c>
      <x:c r="M788" t="str">
        <x:v>MB</x:v>
      </x:c>
      <x:c r="N788" t="str">
        <x:v>Motor Bus</x:v>
      </x:c>
      <x:c r="O788" t="str">
        <x:v>DO</x:v>
      </x:c>
      <x:c r="P788" t="str">
        <x:v>Directly Operated</x:v>
      </x:c>
      <x:c r="Q788" t="str">
        <x:v>Vehicle Maintenance</x:v>
      </x:c>
      <x:c r="R788" t="str">
        <x:v>Non-Operator</x:v>
      </x:c>
      <x:c r="S788" t="str">
        <x:v>Part Time</x:v>
      </x:c>
      <x:c r="T788" t="str">
        <x:v>Fleet Technician</x:v>
      </x:c>
      <x:c r="U788" t="str">
        <x:v>Vehicle Maintenance</x:v>
      </x:c>
      <x:c r="V788" s="16" t="n">
        <x:v>2</x:v>
      </x:c>
      <x:c r="W788" s="14" t="n">
        <x:v>34.95</x:v>
      </x:c>
      <x:c r="X788" s="14" t="n">
        <x:v>46.04</x:v>
      </x:c>
      <x:c r="Y788" s="14" t="n">
        <x:v>40.5</x:v>
      </x:c>
      <x:c r="Z788" t="str">
        <x:v>Hourly</x:v>
      </x:c>
      <x:c r="AA788" t="str">
        <x:v>Filled</x:v>
      </x:c>
      <x:c r="AB788" s="12" t="str">
        <x:v>2014-10-10</x:v>
      </x:c>
      <x:c r="AC788" s="12" t="str">
        <x:v>2014-11-09</x:v>
      </x:c>
      <x:c r="AD788" s="16" t="n">
        <x:v>50</x:v>
      </x:c>
      <x:c r="AE788" s="16" t="n">
        <x:v>1</x:v>
      </x:c>
      <x:c r="AF788" t="str">
        <x:v>New Program</x:v>
      </x:c>
      <x:c r="AG788" t="str">
        <x:v>Synthetic NTD Job Openings Generator</x:v>
      </x:c>
      <x:c r="AH788" t="str">
        <x:v>Y</x:v>
      </x:c>
      <x:c r="AI788" t="str">
        <x:v>https://www.transit.dot.gov/ntd/data-product/2024-annual-database-transit-agency-employees</x:v>
      </x:c>
      <x:c r="AJ788" t="str">
        <x:v>Synthetic job-opening transaction rows generated from real NTD agency/mode/TOS combinations and NTD employee labor categories.</x:v>
      </x:c>
    </x:row>
    <x:row r="789">
      <x:c r="A789" t="str">
        <x:v>JOB202100788</x:v>
      </x:c>
      <x:c r="B789" s="12" t="str">
        <x:v>2021-09-04</x:v>
      </x:c>
      <x:c r="C789" s="16" t="n">
        <x:v>20210904</x:v>
      </x:c>
      <x:c r="D789" t="n">
        <x:v>2021</x:v>
      </x:c>
      <x:c r="E789" t="str">
        <x:v>8</x:v>
      </x:c>
      <x:c r="F789" t="str">
        <x:v>Tri-County Metropolitan Transportation District of Oregon</x:v>
      </x:c>
      <x:c r="G789" t="str">
        <x:v>Full Reporter</x:v>
      </x:c>
      <x:c r="H789" t="str">
        <x:v>Urban</x:v>
      </x:c>
      <x:c r="I789" t="str">
        <x:v>Independent Public Agency or Authority of Transit Service</x:v>
      </x:c>
      <x:c r="J789" t="str">
        <x:v>Portland</x:v>
      </x:c>
      <x:c r="K789" t="str">
        <x:v>OR</x:v>
      </x:c>
      <x:c r="L789" t="str">
        <x:v>10</x:v>
      </x:c>
      <x:c r="M789" t="str">
        <x:v>MB</x:v>
      </x:c>
      <x:c r="N789" t="str">
        <x:v>Motor Bus</x:v>
      </x:c>
      <x:c r="O789" t="str">
        <x:v>DO</x:v>
      </x:c>
      <x:c r="P789" t="str">
        <x:v>Directly Operated</x:v>
      </x:c>
      <x:c r="Q789" t="str">
        <x:v>Vehicle Maintenance</x:v>
      </x:c>
      <x:c r="R789" t="str">
        <x:v>Non-Operator</x:v>
      </x:c>
      <x:c r="S789" t="str">
        <x:v>Full Time</x:v>
      </x:c>
      <x:c r="T789" t="str">
        <x:v>Electronics Technician</x:v>
      </x:c>
      <x:c r="U789" t="str">
        <x:v>Vehicle Maintenance</x:v>
      </x:c>
      <x:c r="V789" s="16" t="n">
        <x:v>2</x:v>
      </x:c>
      <x:c r="W789" s="14" t="n">
        <x:v>39.64</x:v>
      </x:c>
      <x:c r="X789" s="14" t="n">
        <x:v>52.84</x:v>
      </x:c>
      <x:c r="Y789" s="14" t="n">
        <x:v>46.24</x:v>
      </x:c>
      <x:c r="Z789" t="str">
        <x:v>Hourly</x:v>
      </x:c>
      <x:c r="AA789" t="str">
        <x:v>Filled</x:v>
      </x:c>
      <x:c r="AB789" s="12" t="str">
        <x:v>2021-10-20</x:v>
      </x:c>
      <x:c r="AC789" s="12" t="str">
        <x:v>2021-09-27</x:v>
      </x:c>
      <x:c r="AD789" s="16" t="n">
        <x:v>23</x:v>
      </x:c>
      <x:c r="AE789" s="16" t="n">
        <x:v>2</x:v>
      </x:c>
      <x:c r="AF789" t="str">
        <x:v>Retirement Backfill</x:v>
      </x:c>
      <x:c r="AG789" t="str">
        <x:v>Synthetic NTD Job Openings Generator</x:v>
      </x:c>
      <x:c r="AH789" t="str">
        <x:v>Y</x:v>
      </x:c>
      <x:c r="AI789" t="str">
        <x:v>https://www.transit.dot.gov/ntd/data-product/2024-annual-database-transit-agency-employees</x:v>
      </x:c>
      <x:c r="AJ789" t="str">
        <x:v>Synthetic job-opening transaction rows generated from real NTD agency/mode/TOS combinations and NTD employee labor categories.</x:v>
      </x:c>
    </x:row>
    <x:row r="790">
      <x:c r="A790" t="str">
        <x:v>JOB202000789</x:v>
      </x:c>
      <x:c r="B790" s="12" t="str">
        <x:v>2020-09-25</x:v>
      </x:c>
      <x:c r="C790" s="16" t="n">
        <x:v>20200925</x:v>
      </x:c>
      <x:c r="D790" t="n">
        <x:v>2020</x:v>
      </x:c>
      <x:c r="E790" t="str">
        <x:v>50119</x:v>
      </x:c>
      <x:c r="F790" t="str">
        <x:v>City of Detroit </x:v>
      </x:c>
      <x:c r="G790" t="str">
        <x:v>Full Reporter</x:v>
      </x:c>
      <x:c r="H790" t="str">
        <x:v>Urban</x:v>
      </x:c>
      <x:c r="I790" t="str">
        <x:v>City, County or Local Government Unit or Department of Transportation</x:v>
      </x:c>
      <x:c r="J790" t="str">
        <x:v>Detroit</x:v>
      </x:c>
      <x:c r="K790" t="str">
        <x:v>MI</x:v>
      </x:c>
      <x:c r="L790" t="str">
        <x:v>5</x:v>
      </x:c>
      <x:c r="M790" t="str">
        <x:v>MB</x:v>
      </x:c>
      <x:c r="N790" t="str">
        <x:v>Motor Bus</x:v>
      </x:c>
      <x:c r="O790" t="str">
        <x:v>DO</x:v>
      </x:c>
      <x:c r="P790" t="str">
        <x:v>Directly Operated</x:v>
      </x:c>
      <x:c r="Q790" t="str">
        <x:v>Vehicle Operations</x:v>
      </x:c>
      <x:c r="R790" t="str">
        <x:v>Operator</x:v>
      </x:c>
      <x:c r="S790" t="str">
        <x:v>Full Time</x:v>
      </x:c>
      <x:c r="T790" t="str">
        <x:v>Trolleybus Operator</x:v>
      </x:c>
      <x:c r="U790" t="str">
        <x:v>Vehicle Operations</x:v>
      </x:c>
      <x:c r="V790" s="16" t="n">
        <x:v>2</x:v>
      </x:c>
      <x:c r="W790" s="14" t="n">
        <x:v>26.01</x:v>
      </x:c>
      <x:c r="X790" s="14" t="n">
        <x:v>41.7</x:v>
      </x:c>
      <x:c r="Y790" s="14" t="n">
        <x:v>33.86</x:v>
      </x:c>
      <x:c r="Z790" t="str">
        <x:v>Hourly</x:v>
      </x:c>
      <x:c r="AA790" t="str">
        <x:v>Filled</x:v>
      </x:c>
      <x:c r="AB790" s="12" t="str">
        <x:v>2020-10-18</x:v>
      </x:c>
      <x:c r="AC790" s="12" t="str">
        <x:v>2021-01-06</x:v>
      </x:c>
      <x:c r="AD790" s="16" t="n">
        <x:v>103</x:v>
      </x:c>
      <x:c r="AE790" s="16" t="n">
        <x:v>2</x:v>
      </x:c>
      <x:c r="AF790" t="str">
        <x:v>Turnover Backfill</x:v>
      </x:c>
      <x:c r="AG790" t="str">
        <x:v>Synthetic NTD Job Openings Generator</x:v>
      </x:c>
      <x:c r="AH790" t="str">
        <x:v>Y</x:v>
      </x:c>
      <x:c r="AI790" t="str">
        <x:v>https://www.transit.dot.gov/ntd/data-product/2024-annual-database-transit-agency-employees</x:v>
      </x:c>
      <x:c r="AJ790" t="str">
        <x:v>Synthetic job-opening transaction rows generated from real NTD agency/mode/TOS combinations and NTD employee labor categories.</x:v>
      </x:c>
    </x:row>
    <x:row r="791">
      <x:c r="A791" t="str">
        <x:v>JOB201700790</x:v>
      </x:c>
      <x:c r="B791" s="12" t="str">
        <x:v>2017-08-30</x:v>
      </x:c>
      <x:c r="C791" s="16" t="n">
        <x:v>20170830</x:v>
      </x:c>
      <x:c r="D791" t="n">
        <x:v>2017</x:v>
      </x:c>
      <x:c r="E791" t="str">
        <x:v>20004</x:v>
      </x:c>
      <x:c r="F791" t="str">
        <x:v>Niagara Frontier Transportation Authority</x:v>
      </x:c>
      <x:c r="G791" t="str">
        <x:v>Full Reporter</x:v>
      </x:c>
      <x:c r="H791" t="str">
        <x:v>Urban</x:v>
      </x:c>
      <x:c r="I791" t="str">
        <x:v>Independent Public Agency or Authority of Transit Service</x:v>
      </x:c>
      <x:c r="J791" t="str">
        <x:v>Buffalo</x:v>
      </x:c>
      <x:c r="K791" t="str">
        <x:v>NY</x:v>
      </x:c>
      <x:c r="L791" t="str">
        <x:v>2</x:v>
      </x:c>
      <x:c r="M791" t="str">
        <x:v>MB</x:v>
      </x:c>
      <x:c r="N791" t="str">
        <x:v>Motor Bus</x:v>
      </x:c>
      <x:c r="O791" t="str">
        <x:v>DO</x:v>
      </x:c>
      <x:c r="P791" t="str">
        <x:v>Directly Operated</x:v>
      </x:c>
      <x:c r="Q791" t="str">
        <x:v>Vehicle Maintenance</x:v>
      </x:c>
      <x:c r="R791" t="str">
        <x:v>Non-Operator</x:v>
      </x:c>
      <x:c r="S791" t="str">
        <x:v>Part Time</x:v>
      </x:c>
      <x:c r="T791" t="str">
        <x:v>Fleet Technician</x:v>
      </x:c>
      <x:c r="U791" t="str">
        <x:v>Vehicle Maintenance</x:v>
      </x:c>
      <x:c r="V791" s="16" t="n">
        <x:v>2</x:v>
      </x:c>
      <x:c r="W791" s="14" t="n">
        <x:v>34.15</x:v>
      </x:c>
      <x:c r="X791" s="14" t="n">
        <x:v>64.04</x:v>
      </x:c>
      <x:c r="Y791" s="14" t="n">
        <x:v>49.09</x:v>
      </x:c>
      <x:c r="Z791" t="str">
        <x:v>Hourly</x:v>
      </x:c>
      <x:c r="AA791" t="str">
        <x:v>Filled</x:v>
      </x:c>
      <x:c r="AB791" s="12" t="str">
        <x:v>2017-09-18</x:v>
      </x:c>
      <x:c r="AC791" s="12" t="str">
        <x:v>2017-10-27</x:v>
      </x:c>
      <x:c r="AD791" s="16" t="n">
        <x:v>58</x:v>
      </x:c>
      <x:c r="AE791" s="16" t="n">
        <x:v>1</x:v>
      </x:c>
      <x:c r="AF791" t="str">
        <x:v>Retirement Backfill</x:v>
      </x:c>
      <x:c r="AG791" t="str">
        <x:v>Synthetic NTD Job Openings Generator</x:v>
      </x:c>
      <x:c r="AH791" t="str">
        <x:v>Y</x:v>
      </x:c>
      <x:c r="AI791" t="str">
        <x:v>https://www.transit.dot.gov/ntd/data-product/2024-annual-database-transit-agency-employees</x:v>
      </x:c>
      <x:c r="AJ791" t="str">
        <x:v>Synthetic job-opening transaction rows generated from real NTD agency/mode/TOS combinations and NTD employee labor categories.</x:v>
      </x:c>
    </x:row>
    <x:row r="792">
      <x:c r="A792" t="str">
        <x:v>JOB202000791</x:v>
      </x:c>
      <x:c r="B792" s="12" t="str">
        <x:v>2020-10-30</x:v>
      </x:c>
      <x:c r="C792" s="16" t="n">
        <x:v>20201030</x:v>
      </x:c>
      <x:c r="D792" t="n">
        <x:v>2020</x:v>
      </x:c>
      <x:c r="E792" t="str">
        <x:v>5</x:v>
      </x:c>
      <x:c r="F792" t="str">
        <x:v>City of Everett</x:v>
      </x:c>
      <x:c r="G792" t="str">
        <x:v>Full Reporter</x:v>
      </x:c>
      <x:c r="H792" t="str">
        <x:v>Urban</x:v>
      </x:c>
      <x:c r="I792" t="str">
        <x:v>City, County or Local Government Unit or Department of Transportation</x:v>
      </x:c>
      <x:c r="J792" t="str">
        <x:v>Everett</x:v>
      </x:c>
      <x:c r="K792" t="str">
        <x:v>WA</x:v>
      </x:c>
      <x:c r="L792" t="str">
        <x:v>10</x:v>
      </x:c>
      <x:c r="M792" t="str">
        <x:v>MB</x:v>
      </x:c>
      <x:c r="N792" t="str">
        <x:v>Motor Bus</x:v>
      </x:c>
      <x:c r="O792" t="str">
        <x:v>DO</x:v>
      </x:c>
      <x:c r="P792" t="str">
        <x:v>Directly Operated</x:v>
      </x:c>
      <x:c r="Q792" t="str">
        <x:v>Vehicle Operations</x:v>
      </x:c>
      <x:c r="R792" t="str">
        <x:v>Operator</x:v>
      </x:c>
      <x:c r="S792" t="str">
        <x:v>Full Time</x:v>
      </x:c>
      <x:c r="T792" t="str">
        <x:v>Trolleybus Operator</x:v>
      </x:c>
      <x:c r="U792" t="str">
        <x:v>Vehicle Operations</x:v>
      </x:c>
      <x:c r="V792" s="16" t="n">
        <x:v>5</x:v>
      </x:c>
      <x:c r="W792" s="14" t="n">
        <x:v>32.51</x:v>
      </x:c>
      <x:c r="X792" s="14" t="n">
        <x:v>51.9</x:v>
      </x:c>
      <x:c r="Y792" s="14" t="n">
        <x:v>42.2</x:v>
      </x:c>
      <x:c r="Z792" t="str">
        <x:v>Hourly</x:v>
      </x:c>
      <x:c r="AA792" t="str">
        <x:v>Filled</x:v>
      </x:c>
      <x:c r="AB792" s="12" t="str">
        <x:v>2020-12-02</x:v>
      </x:c>
      <x:c r="AC792" s="12" t="str">
        <x:v>2021-01-07</x:v>
      </x:c>
      <x:c r="AD792" s="16" t="n">
        <x:v>69</x:v>
      </x:c>
      <x:c r="AE792" s="16" t="n">
        <x:v>1</x:v>
      </x:c>
      <x:c r="AF792" t="str">
        <x:v>Replacement</x:v>
      </x:c>
      <x:c r="AG792" t="str">
        <x:v>Synthetic NTD Job Openings Generator</x:v>
      </x:c>
      <x:c r="AH792" t="str">
        <x:v>Y</x:v>
      </x:c>
      <x:c r="AI792" t="str">
        <x:v>https://www.transit.dot.gov/ntd/data-product/2024-annual-database-transit-agency-employees</x:v>
      </x:c>
      <x:c r="AJ792" t="str">
        <x:v>Synthetic job-opening transaction rows generated from real NTD agency/mode/TOS combinations and NTD employee labor categories.</x:v>
      </x:c>
    </x:row>
    <x:row r="793">
      <x:c r="A793" t="str">
        <x:v>JOB201600792</x:v>
      </x:c>
      <x:c r="B793" s="12" t="str">
        <x:v>2016-07-08</x:v>
      </x:c>
      <x:c r="C793" s="16" t="n">
        <x:v>20160708</x:v>
      </x:c>
      <x:c r="D793" t="n">
        <x:v>2016</x:v>
      </x:c>
      <x:c r="E793" t="str">
        <x:v>90079</x:v>
      </x:c>
      <x:c r="F793" t="str">
        <x:v>SunLine Transit Agency</x:v>
      </x:c>
      <x:c r="G793" t="str">
        <x:v>Full Reporter</x:v>
      </x:c>
      <x:c r="H793" t="str">
        <x:v>Urban</x:v>
      </x:c>
      <x:c r="I793" t="str">
        <x:v>Independent Public Agency or Authority of Transit Service</x:v>
      </x:c>
      <x:c r="J793" t="str">
        <x:v>Thousand Palms</x:v>
      </x:c>
      <x:c r="K793" t="str">
        <x:v>CA</x:v>
      </x:c>
      <x:c r="L793" t="str">
        <x:v>9</x:v>
      </x:c>
      <x:c r="M793" t="str">
        <x:v>MB</x:v>
      </x:c>
      <x:c r="N793" t="str">
        <x:v>Motor Bus</x:v>
      </x:c>
      <x:c r="O793" t="str">
        <x:v>DO</x:v>
      </x:c>
      <x:c r="P793" t="str">
        <x:v>Directly Operated</x:v>
      </x:c>
      <x:c r="Q793" t="str">
        <x:v>Vehicle Maintenance</x:v>
      </x:c>
      <x:c r="R793" t="str">
        <x:v>Non-Operator</x:v>
      </x:c>
      <x:c r="S793" t="str">
        <x:v>Full Time</x:v>
      </x:c>
      <x:c r="T793" t="str">
        <x:v>Vehicle Maintenance Supervisor</x:v>
      </x:c>
      <x:c r="U793" t="str">
        <x:v>Vehicle Maintenance</x:v>
      </x:c>
      <x:c r="V793" s="16" t="n">
        <x:v>4</x:v>
      </x:c>
      <x:c r="W793" s="14" t="n">
        <x:v>33.93</x:v>
      </x:c>
      <x:c r="X793" s="14" t="n">
        <x:v>48.24</x:v>
      </x:c>
      <x:c r="Y793" s="14" t="n">
        <x:v>41.09</x:v>
      </x:c>
      <x:c r="Z793" t="str">
        <x:v>Hourly</x:v>
      </x:c>
      <x:c r="AA793" t="str">
        <x:v>Filled</x:v>
      </x:c>
      <x:c r="AB793" s="12" t="str">
        <x:v>2016-09-20</x:v>
      </x:c>
      <x:c r="AC793" s="12" t="str">
        <x:v>2016-10-21</x:v>
      </x:c>
      <x:c r="AD793" s="16" t="n">
        <x:v>105</x:v>
      </x:c>
      <x:c r="AE793" s="16" t="n">
        <x:v>4</x:v>
      </x:c>
      <x:c r="AF793" t="str">
        <x:v>Turnover Backfill</x:v>
      </x:c>
      <x:c r="AG793" t="str">
        <x:v>Synthetic NTD Job Openings Generator</x:v>
      </x:c>
      <x:c r="AH793" t="str">
        <x:v>Y</x:v>
      </x:c>
      <x:c r="AI793" t="str">
        <x:v>https://www.transit.dot.gov/ntd/data-product/2024-annual-database-transit-agency-employees</x:v>
      </x:c>
      <x:c r="AJ793" t="str">
        <x:v>Synthetic job-opening transaction rows generated from real NTD agency/mode/TOS combinations and NTD employee labor categories.</x:v>
      </x:c>
    </x:row>
    <x:row r="794">
      <x:c r="A794" t="str">
        <x:v>JOB202300793</x:v>
      </x:c>
      <x:c r="B794" s="12" t="str">
        <x:v>2023-05-18</x:v>
      </x:c>
      <x:c r="C794" s="16" t="n">
        <x:v>20230518</x:v>
      </x:c>
      <x:c r="D794" t="n">
        <x:v>2023</x:v>
      </x:c>
      <x:c r="E794" t="str">
        <x:v>20084</x:v>
      </x:c>
      <x:c r="F794" t="str">
        <x:v>County of Rockland </x:v>
      </x:c>
      <x:c r="G794" t="str">
        <x:v>Full Reporter</x:v>
      </x:c>
      <x:c r="H794" t="str">
        <x:v>Urban</x:v>
      </x:c>
      <x:c r="I794" t="str">
        <x:v>City, County or Local Government Unit or Department of Transportation</x:v>
      </x:c>
      <x:c r="J794" t="str">
        <x:v>New City</x:v>
      </x:c>
      <x:c r="K794" t="str">
        <x:v>NY</x:v>
      </x:c>
      <x:c r="L794" t="str">
        <x:v>2</x:v>
      </x:c>
      <x:c r="M794" t="str">
        <x:v>DR</x:v>
      </x:c>
      <x:c r="N794" t="str">
        <x:v>Demand Response</x:v>
      </x:c>
      <x:c r="O794" t="str">
        <x:v>DO</x:v>
      </x:c>
      <x:c r="P794" t="str">
        <x:v>Directly Operated</x:v>
      </x:c>
      <x:c r="Q794" t="str">
        <x:v>Vehicle Maintenance</x:v>
      </x:c>
      <x:c r="R794" t="str">
        <x:v>Non-Operator</x:v>
      </x:c>
      <x:c r="S794" t="str">
        <x:v>Full Time</x:v>
      </x:c>
      <x:c r="T794" t="str">
        <x:v>Fleet Technician</x:v>
      </x:c>
      <x:c r="U794" t="str">
        <x:v>Vehicle Maintenance</x:v>
      </x:c>
      <x:c r="V794" s="16" t="n">
        <x:v>6</x:v>
      </x:c>
      <x:c r="W794" s="14" t="n">
        <x:v>36.56</x:v>
      </x:c>
      <x:c r="X794" s="14" t="n">
        <x:v>60.07</x:v>
      </x:c>
      <x:c r="Y794" s="14" t="n">
        <x:v>48.31</x:v>
      </x:c>
      <x:c r="Z794" t="str">
        <x:v>Hourly</x:v>
      </x:c>
      <x:c r="AA794" t="str">
        <x:v>Filled</x:v>
      </x:c>
      <x:c r="AB794" s="12" t="str">
        <x:v>2023-07-27</x:v>
      </x:c>
      <x:c r="AC794" s="12" t="str">
        <x:v>2023-09-09</x:v>
      </x:c>
      <x:c r="AD794" s="16" t="n">
        <x:v>114</x:v>
      </x:c>
      <x:c r="AE794" s="16" t="n">
        <x:v>4</x:v>
      </x:c>
      <x:c r="AF794" t="str">
        <x:v>Turnover Backfill</x:v>
      </x:c>
      <x:c r="AG794" t="str">
        <x:v>Synthetic NTD Job Openings Generator</x:v>
      </x:c>
      <x:c r="AH794" t="str">
        <x:v>Y</x:v>
      </x:c>
      <x:c r="AI794" t="str">
        <x:v>https://www.transit.dot.gov/ntd/data-product/2024-annual-database-transit-agency-employees</x:v>
      </x:c>
      <x:c r="AJ794" t="str">
        <x:v>Synthetic job-opening transaction rows generated from real NTD agency/mode/TOS combinations and NTD employee labor categories.</x:v>
      </x:c>
    </x:row>
    <x:row r="795">
      <x:c r="A795" t="str">
        <x:v>JOB202000794</x:v>
      </x:c>
      <x:c r="B795" s="12" t="str">
        <x:v>2020-04-14</x:v>
      </x:c>
      <x:c r="C795" s="16" t="n">
        <x:v>20200414</x:v>
      </x:c>
      <x:c r="D795" t="n">
        <x:v>2020</x:v>
      </x:c>
      <x:c r="E795" t="str">
        <x:v>41</x:v>
      </x:c>
      <x:c r="F795" t="str">
        <x:v>Alaska Railroad Corporation</x:v>
      </x:c>
      <x:c r="G795" t="str">
        <x:v>Full Reporter</x:v>
      </x:c>
      <x:c r="H795" t="str">
        <x:v>Urban</x:v>
      </x:c>
      <x:c r="I795" t="str">
        <x:v>State Government Unit or Department of Transportation</x:v>
      </x:c>
      <x:c r="J795" t="str">
        <x:v>Anchorage</x:v>
      </x:c>
      <x:c r="K795" t="str">
        <x:v>AK</x:v>
      </x:c>
      <x:c r="L795" t="str">
        <x:v>10</x:v>
      </x:c>
      <x:c r="M795" t="str">
        <x:v>AR</x:v>
      </x:c>
      <x:c r="N795" t="str">
        <x:v>Alaska Railroad</x:v>
      </x:c>
      <x:c r="O795" t="str">
        <x:v>DO</x:v>
      </x:c>
      <x:c r="P795" t="str">
        <x:v>Directly Operated</x:v>
      </x:c>
      <x:c r="Q795" t="str">
        <x:v>General Administration</x:v>
      </x:c>
      <x:c r="R795" t="str">
        <x:v>Non-Operator</x:v>
      </x:c>
      <x:c r="S795" t="str">
        <x:v>Full Time</x:v>
      </x:c>
      <x:c r="T795" t="str">
        <x:v>Payroll Coordinator</x:v>
      </x:c>
      <x:c r="U795" t="str">
        <x:v>General Administration</x:v>
      </x:c>
      <x:c r="V795" s="16" t="n">
        <x:v>3</x:v>
      </x:c>
      <x:c r="W795" s="14" t="n">
        <x:v>34.83</x:v>
      </x:c>
      <x:c r="X795" s="14" t="n">
        <x:v>61.73</x:v>
      </x:c>
      <x:c r="Y795" s="14" t="n">
        <x:v>48.28</x:v>
      </x:c>
      <x:c r="Z795" t="str">
        <x:v>Hourly</x:v>
      </x:c>
      <x:c r="AA795" t="str">
        <x:v>Cancelled</x:v>
      </x:c>
      <x:c r="AB795" s="12" t="str">
        <x:v>2020-07-05</x:v>
      </x:c>
      <x:c r="AC795" s="12" t="str"/>
      <x:c r="AD795" s="16" t="n">
        <x:v>82</x:v>
      </x:c>
      <x:c r="AE795" s="16" t="n">
        <x:v>0</x:v>
      </x:c>
      <x:c r="AF795" t="str">
        <x:v>Service Expansion</x:v>
      </x:c>
      <x:c r="AG795" t="str">
        <x:v>Synthetic NTD Job Openings Generator</x:v>
      </x:c>
      <x:c r="AH795" t="str">
        <x:v>Y</x:v>
      </x:c>
      <x:c r="AI795" t="str">
        <x:v>https://www.transit.dot.gov/ntd/data-product/2024-annual-database-transit-agency-employees</x:v>
      </x:c>
      <x:c r="AJ795" t="str">
        <x:v>Synthetic job-opening transaction rows generated from real NTD agency/mode/TOS combinations and NTD employee labor categories.</x:v>
      </x:c>
    </x:row>
    <x:row r="796">
      <x:c r="A796" t="str">
        <x:v>JOB201800795</x:v>
      </x:c>
      <x:c r="B796" s="12" t="str">
        <x:v>2018-07-28</x:v>
      </x:c>
      <x:c r="C796" s="16" t="n">
        <x:v>20180728</x:v>
      </x:c>
      <x:c r="D796" t="n">
        <x:v>2018</x:v>
      </x:c>
      <x:c r="E796" t="str">
        <x:v>60056</x:v>
      </x:c>
      <x:c r="F796" t="str">
        <x:v>Dallas Area Rapid Transit</x:v>
      </x:c>
      <x:c r="G796" t="str">
        <x:v>Full Reporter</x:v>
      </x:c>
      <x:c r="H796" t="str">
        <x:v>Urban</x:v>
      </x:c>
      <x:c r="I796" t="str">
        <x:v>Independent Public Agency or Authority of Transit Service</x:v>
      </x:c>
      <x:c r="J796" t="str">
        <x:v>Dallas</x:v>
      </x:c>
      <x:c r="K796" t="str">
        <x:v>TX</x:v>
      </x:c>
      <x:c r="L796" t="str">
        <x:v>6</x:v>
      </x:c>
      <x:c r="M796" t="str">
        <x:v>LR</x:v>
      </x:c>
      <x:c r="N796" t="str">
        <x:v>Light Rail</x:v>
      </x:c>
      <x:c r="O796" t="str">
        <x:v>DO</x:v>
      </x:c>
      <x:c r="P796" t="str">
        <x:v>Directly Operated</x:v>
      </x:c>
      <x:c r="Q796" t="str">
        <x:v>Facility Maintenance</x:v>
      </x:c>
      <x:c r="R796" t="str">
        <x:v>Non-Operator</x:v>
      </x:c>
      <x:c r="S796" t="str">
        <x:v>Part Time</x:v>
      </x:c>
      <x:c r="T796" t="str">
        <x:v>Signal Maintainer</x:v>
      </x:c>
      <x:c r="U796" t="str">
        <x:v>Facility Maintenance</x:v>
      </x:c>
      <x:c r="V796" s="16" t="n">
        <x:v>1</x:v>
      </x:c>
      <x:c r="W796" s="14" t="n">
        <x:v>30.26</x:v>
      </x:c>
      <x:c r="X796" s="14" t="n">
        <x:v>46.53</x:v>
      </x:c>
      <x:c r="Y796" s="14" t="n">
        <x:v>38.4</x:v>
      </x:c>
      <x:c r="Z796" t="str">
        <x:v>Hourly</x:v>
      </x:c>
      <x:c r="AA796" t="str">
        <x:v>Cancelled</x:v>
      </x:c>
      <x:c r="AB796" s="12" t="str">
        <x:v>2018-10-23</x:v>
      </x:c>
      <x:c r="AC796" s="12" t="str"/>
      <x:c r="AD796" s="16" t="n">
        <x:v>87</x:v>
      </x:c>
      <x:c r="AE796" s="16" t="n">
        <x:v>0</x:v>
      </x:c>
      <x:c r="AF796" t="str">
        <x:v>Seasonal Demand</x:v>
      </x:c>
      <x:c r="AG796" t="str">
        <x:v>Synthetic NTD Job Openings Generator</x:v>
      </x:c>
      <x:c r="AH796" t="str">
        <x:v>Y</x:v>
      </x:c>
      <x:c r="AI796" t="str">
        <x:v>https://www.transit.dot.gov/ntd/data-product/2024-annual-database-transit-agency-employees</x:v>
      </x:c>
      <x:c r="AJ796" t="str">
        <x:v>Synthetic job-opening transaction rows generated from real NTD agency/mode/TOS combinations and NTD employee labor categories.</x:v>
      </x:c>
    </x:row>
    <x:row r="797">
      <x:c r="A797" t="str">
        <x:v>JOB202200796</x:v>
      </x:c>
      <x:c r="B797" s="12" t="str">
        <x:v>2022-08-31</x:v>
      </x:c>
      <x:c r="C797" s="16" t="n">
        <x:v>20220831</x:v>
      </x:c>
      <x:c r="D797" t="n">
        <x:v>2022</x:v>
      </x:c>
      <x:c r="E797" t="str">
        <x:v>50040</x:v>
      </x:c>
      <x:c r="F797" t="str">
        <x:v>Ann Arbor Area Transportation Authority</x:v>
      </x:c>
      <x:c r="G797" t="str">
        <x:v>Full Reporter</x:v>
      </x:c>
      <x:c r="H797" t="str">
        <x:v>Urban</x:v>
      </x:c>
      <x:c r="I797" t="str">
        <x:v>Independent Public Agency or Authority of Transit Service</x:v>
      </x:c>
      <x:c r="J797" t="str">
        <x:v>Ann Arbor</x:v>
      </x:c>
      <x:c r="K797" t="str">
        <x:v>MI</x:v>
      </x:c>
      <x:c r="L797" t="str">
        <x:v>5</x:v>
      </x:c>
      <x:c r="M797" t="str">
        <x:v>MB</x:v>
      </x:c>
      <x:c r="N797" t="str">
        <x:v>Motor Bus</x:v>
      </x:c>
      <x:c r="O797" t="str">
        <x:v>DO</x:v>
      </x:c>
      <x:c r="P797" t="str">
        <x:v>Directly Operated</x:v>
      </x:c>
      <x:c r="Q797" t="str">
        <x:v>Vehicle Operations</x:v>
      </x:c>
      <x:c r="R797" t="str">
        <x:v>Operator</x:v>
      </x:c>
      <x:c r="S797" t="str">
        <x:v>Full Time</x:v>
      </x:c>
      <x:c r="T797" t="str">
        <x:v>Bus Operator</x:v>
      </x:c>
      <x:c r="U797" t="str">
        <x:v>Vehicle Operations</x:v>
      </x:c>
      <x:c r="V797" s="16" t="n">
        <x:v>2</x:v>
      </x:c>
      <x:c r="W797" s="14" t="n">
        <x:v>30.42</x:v>
      </x:c>
      <x:c r="X797" s="14" t="n">
        <x:v>54.42</x:v>
      </x:c>
      <x:c r="Y797" s="14" t="n">
        <x:v>42.42</x:v>
      </x:c>
      <x:c r="Z797" t="str">
        <x:v>Hourly</x:v>
      </x:c>
      <x:c r="AA797" t="str">
        <x:v>Filled</x:v>
      </x:c>
      <x:c r="AB797" s="12" t="str">
        <x:v>2022-09-18</x:v>
      </x:c>
      <x:c r="AC797" s="12" t="str">
        <x:v>2022-11-15</x:v>
      </x:c>
      <x:c r="AD797" s="16" t="n">
        <x:v>76</x:v>
      </x:c>
      <x:c r="AE797" s="16" t="n">
        <x:v>1</x:v>
      </x:c>
      <x:c r="AF797" t="str">
        <x:v>New Program</x:v>
      </x:c>
      <x:c r="AG797" t="str">
        <x:v>Synthetic NTD Job Openings Generator</x:v>
      </x:c>
      <x:c r="AH797" t="str">
        <x:v>Y</x:v>
      </x:c>
      <x:c r="AI797" t="str">
        <x:v>https://www.transit.dot.gov/ntd/data-product/2024-annual-database-transit-agency-employees</x:v>
      </x:c>
      <x:c r="AJ797" t="str">
        <x:v>Synthetic job-opening transaction rows generated from real NTD agency/mode/TOS combinations and NTD employee labor categories.</x:v>
      </x:c>
    </x:row>
    <x:row r="798">
      <x:c r="A798" t="str">
        <x:v>JOB201400797</x:v>
      </x:c>
      <x:c r="B798" s="12" t="str">
        <x:v>2014-10-27</x:v>
      </x:c>
      <x:c r="C798" s="16" t="n">
        <x:v>20141027</x:v>
      </x:c>
      <x:c r="D798" t="n">
        <x:v>2014</x:v>
      </x:c>
      <x:c r="E798" t="str">
        <x:v>20008</x:v>
      </x:c>
      <x:c r="F798" t="str">
        <x:v>MTA New York City Transit</x:v>
      </x:c>
      <x:c r="G798" t="str">
        <x:v>Full Reporter</x:v>
      </x:c>
      <x:c r="H798" t="str">
        <x:v>Urban</x:v>
      </x:c>
      <x:c r="I798" t="str">
        <x:v>Subsidiary Unit of a Transit Agency, Reporting Separately</x:v>
      </x:c>
      <x:c r="J798" t="str">
        <x:v>Brooklyn</x:v>
      </x:c>
      <x:c r="K798" t="str">
        <x:v>NY</x:v>
      </x:c>
      <x:c r="L798" t="str">
        <x:v>2</x:v>
      </x:c>
      <x:c r="M798" t="str">
        <x:v>HR</x:v>
      </x:c>
      <x:c r="N798" t="str">
        <x:v>Heavy Rail</x:v>
      </x:c>
      <x:c r="O798" t="str">
        <x:v>DO</x:v>
      </x:c>
      <x:c r="P798" t="str">
        <x:v>Directly Operated</x:v>
      </x:c>
      <x:c r="Q798" t="str">
        <x:v>General Administration</x:v>
      </x:c>
      <x:c r="R798" t="str">
        <x:v>Non-Operator</x:v>
      </x:c>
      <x:c r="S798" t="str">
        <x:v>Part Time</x:v>
      </x:c>
      <x:c r="T798" t="str">
        <x:v>Finance Analyst</x:v>
      </x:c>
      <x:c r="U798" t="str">
        <x:v>General Administration</x:v>
      </x:c>
      <x:c r="V798" s="16" t="n">
        <x:v>1</x:v>
      </x:c>
      <x:c r="W798" s="14" t="n">
        <x:v>25.02</x:v>
      </x:c>
      <x:c r="X798" s="14" t="n">
        <x:v>61.15</x:v>
      </x:c>
      <x:c r="Y798" s="14" t="n">
        <x:v>43.09</x:v>
      </x:c>
      <x:c r="Z798" t="str">
        <x:v>Hourly</x:v>
      </x:c>
      <x:c r="AA798" t="str">
        <x:v>Filled</x:v>
      </x:c>
      <x:c r="AB798" s="12" t="str">
        <x:v>2014-12-23</x:v>
      </x:c>
      <x:c r="AC798" s="12" t="str">
        <x:v>2014-12-30</x:v>
      </x:c>
      <x:c r="AD798" s="16" t="n">
        <x:v>64</x:v>
      </x:c>
      <x:c r="AE798" s="16" t="n">
        <x:v>1</x:v>
      </x:c>
      <x:c r="AF798" t="str">
        <x:v>New Program</x:v>
      </x:c>
      <x:c r="AG798" t="str">
        <x:v>Synthetic NTD Job Openings Generator</x:v>
      </x:c>
      <x:c r="AH798" t="str">
        <x:v>Y</x:v>
      </x:c>
      <x:c r="AI798" t="str">
        <x:v>https://www.transit.dot.gov/ntd/data-product/2024-annual-database-transit-agency-employees</x:v>
      </x:c>
      <x:c r="AJ798" t="str">
        <x:v>Synthetic job-opening transaction rows generated from real NTD agency/mode/TOS combinations and NTD employee labor categories.</x:v>
      </x:c>
    </x:row>
    <x:row r="799">
      <x:c r="A799" t="str">
        <x:v>JOB202200798</x:v>
      </x:c>
      <x:c r="B799" s="12" t="str">
        <x:v>2022-04-14</x:v>
      </x:c>
      <x:c r="C799" s="16" t="n">
        <x:v>20220414</x:v>
      </x:c>
      <x:c r="D799" t="n">
        <x:v>2022</x:v>
      </x:c>
      <x:c r="E799" t="str">
        <x:v>19</x:v>
      </x:c>
      <x:c r="F799" t="str">
        <x:v>Intercity Transit</x:v>
      </x:c>
      <x:c r="G799" t="str">
        <x:v>Full Reporter</x:v>
      </x:c>
      <x:c r="H799" t="str">
        <x:v>Urban</x:v>
      </x:c>
      <x:c r="I799" t="str">
        <x:v>Independent Public Agency or Authority of Transit Service</x:v>
      </x:c>
      <x:c r="J799" t="str">
        <x:v>Olympia</x:v>
      </x:c>
      <x:c r="K799" t="str">
        <x:v>WA</x:v>
      </x:c>
      <x:c r="L799" t="str">
        <x:v>10</x:v>
      </x:c>
      <x:c r="M799" t="str">
        <x:v>MB</x:v>
      </x:c>
      <x:c r="N799" t="str">
        <x:v>Motor Bus</x:v>
      </x:c>
      <x:c r="O799" t="str">
        <x:v>DO</x:v>
      </x:c>
      <x:c r="P799" t="str">
        <x:v>Directly Operated</x:v>
      </x:c>
      <x:c r="Q799" t="str">
        <x:v>General Administration</x:v>
      </x:c>
      <x:c r="R799" t="str">
        <x:v>Non-Operator</x:v>
      </x:c>
      <x:c r="S799" t="str">
        <x:v>Part Time</x:v>
      </x:c>
      <x:c r="T799" t="str">
        <x:v>Data Analyst</x:v>
      </x:c>
      <x:c r="U799" t="str">
        <x:v>General Administration</x:v>
      </x:c>
      <x:c r="V799" s="16" t="n">
        <x:v>1</x:v>
      </x:c>
      <x:c r="W799" s="14" t="n">
        <x:v>33.12</x:v>
      </x:c>
      <x:c r="X799" s="14" t="n">
        <x:v>76.03</x:v>
      </x:c>
      <x:c r="Y799" s="14" t="n">
        <x:v>54.58</x:v>
      </x:c>
      <x:c r="Z799" t="str">
        <x:v>Hourly</x:v>
      </x:c>
      <x:c r="AA799" t="str">
        <x:v>Filled</x:v>
      </x:c>
      <x:c r="AB799" s="12" t="str">
        <x:v>2022-05-15</x:v>
      </x:c>
      <x:c r="AC799" s="12" t="str">
        <x:v>2022-08-06</x:v>
      </x:c>
      <x:c r="AD799" s="16" t="n">
        <x:v>114</x:v>
      </x:c>
      <x:c r="AE799" s="16" t="n">
        <x:v>1</x:v>
      </x:c>
      <x:c r="AF799" t="str">
        <x:v>New Program</x:v>
      </x:c>
      <x:c r="AG799" t="str">
        <x:v>Synthetic NTD Job Openings Generator</x:v>
      </x:c>
      <x:c r="AH799" t="str">
        <x:v>Y</x:v>
      </x:c>
      <x:c r="AI799" t="str">
        <x:v>https://www.transit.dot.gov/ntd/data-product/2024-annual-database-transit-agency-employees</x:v>
      </x:c>
      <x:c r="AJ799" t="str">
        <x:v>Synthetic job-opening transaction rows generated from real NTD agency/mode/TOS combinations and NTD employee labor categories.</x:v>
      </x:c>
    </x:row>
    <x:row r="800">
      <x:c r="A800" t="str">
        <x:v>JOB202400799</x:v>
      </x:c>
      <x:c r="B800" s="12" t="str">
        <x:v>2024-04-11</x:v>
      </x:c>
      <x:c r="C800" s="16" t="n">
        <x:v>20240411</x:v>
      </x:c>
      <x:c r="D800" t="n">
        <x:v>2024</x:v>
      </x:c>
      <x:c r="E800" t="str">
        <x:v>60022</x:v>
      </x:c>
      <x:c r="F800" t="str">
        <x:v>Capital Area Transit System</x:v>
      </x:c>
      <x:c r="G800" t="str">
        <x:v>Full Reporter</x:v>
      </x:c>
      <x:c r="H800" t="str">
        <x:v>Urban</x:v>
      </x:c>
      <x:c r="I800" t="str">
        <x:v>Independent Public Agency or Authority of Transit Service</x:v>
      </x:c>
      <x:c r="J800" t="str">
        <x:v>Baton Rouge</x:v>
      </x:c>
      <x:c r="K800" t="str">
        <x:v>LA</x:v>
      </x:c>
      <x:c r="L800" t="str">
        <x:v>6</x:v>
      </x:c>
      <x:c r="M800" t="str">
        <x:v>MB</x:v>
      </x:c>
      <x:c r="N800" t="str">
        <x:v>Motor Bus</x:v>
      </x:c>
      <x:c r="O800" t="str">
        <x:v>DO</x:v>
      </x:c>
      <x:c r="P800" t="str">
        <x:v>Directly Operated</x:v>
      </x:c>
      <x:c r="Q800" t="str">
        <x:v>General Administration</x:v>
      </x:c>
      <x:c r="R800" t="str">
        <x:v>Non-Operator</x:v>
      </x:c>
      <x:c r="S800" t="str">
        <x:v>Full Time</x:v>
      </x:c>
      <x:c r="T800" t="str">
        <x:v>Human Resources Specialist</x:v>
      </x:c>
      <x:c r="U800" t="str">
        <x:v>General Administration</x:v>
      </x:c>
      <x:c r="V800" s="16" t="n">
        <x:v>2</x:v>
      </x:c>
      <x:c r="W800" s="14" t="n">
        <x:v>35.94</x:v>
      </x:c>
      <x:c r="X800" s="14" t="n">
        <x:v>69.9</x:v>
      </x:c>
      <x:c r="Y800" s="14" t="n">
        <x:v>52.92</x:v>
      </x:c>
      <x:c r="Z800" t="str">
        <x:v>Hourly</x:v>
      </x:c>
      <x:c r="AA800" t="str">
        <x:v>Filled</x:v>
      </x:c>
      <x:c r="AB800" s="12" t="str">
        <x:v>2024-06-20</x:v>
      </x:c>
      <x:c r="AC800" s="12" t="str">
        <x:v>2024-05-24</x:v>
      </x:c>
      <x:c r="AD800" s="16" t="n">
        <x:v>43</x:v>
      </x:c>
      <x:c r="AE800" s="16" t="n">
        <x:v>2</x:v>
      </x:c>
      <x:c r="AF800" t="str">
        <x:v>Workforce Shortage</x:v>
      </x:c>
      <x:c r="AG800" t="str">
        <x:v>Synthetic NTD Job Openings Generator</x:v>
      </x:c>
      <x:c r="AH800" t="str">
        <x:v>Y</x:v>
      </x:c>
      <x:c r="AI800" t="str">
        <x:v>https://www.transit.dot.gov/ntd/data-product/2024-annual-database-transit-agency-employees</x:v>
      </x:c>
      <x:c r="AJ800" t="str">
        <x:v>Synthetic job-opening transaction rows generated from real NTD agency/mode/TOS combinations and NTD employee labor categories.</x:v>
      </x:c>
    </x:row>
    <x:row r="801">
      <x:c r="A801" t="str">
        <x:v>JOB201700800</x:v>
      </x:c>
      <x:c r="B801" s="12" t="str">
        <x:v>2017-05-02</x:v>
      </x:c>
      <x:c r="C801" s="16" t="n">
        <x:v>20170502</x:v>
      </x:c>
      <x:c r="D801" t="n">
        <x:v>2017</x:v>
      </x:c>
      <x:c r="E801" t="str">
        <x:v>10003</x:v>
      </x:c>
      <x:c r="F801" t="str">
        <x:v>Massachusetts Bay Transportation Authority</x:v>
      </x:c>
      <x:c r="G801" t="str">
        <x:v>Full Reporter</x:v>
      </x:c>
      <x:c r="H801" t="str">
        <x:v>Urban</x:v>
      </x:c>
      <x:c r="I801" t="str">
        <x:v>Independent Public Agency or Authority of Transit Service</x:v>
      </x:c>
      <x:c r="J801" t="str">
        <x:v>Boston</x:v>
      </x:c>
      <x:c r="K801" t="str">
        <x:v>MA</x:v>
      </x:c>
      <x:c r="L801" t="str">
        <x:v>1</x:v>
      </x:c>
      <x:c r="M801" t="str">
        <x:v>LR</x:v>
      </x:c>
      <x:c r="N801" t="str">
        <x:v>Light Rail</x:v>
      </x:c>
      <x:c r="O801" t="str">
        <x:v>DO</x:v>
      </x:c>
      <x:c r="P801" t="str">
        <x:v>Directly Operated</x:v>
      </x:c>
      <x:c r="Q801" t="str">
        <x:v>Vehicle Operations</x:v>
      </x:c>
      <x:c r="R801" t="str">
        <x:v>Operator</x:v>
      </x:c>
      <x:c r="S801" t="str">
        <x:v>Full Time</x:v>
      </x:c>
      <x:c r="T801" t="str">
        <x:v>Rail Service Operator</x:v>
      </x:c>
      <x:c r="U801" t="str">
        <x:v>Vehicle Operations</x:v>
      </x:c>
      <x:c r="V801" s="16" t="n">
        <x:v>3</x:v>
      </x:c>
      <x:c r="W801" s="14" t="n">
        <x:v>26.1</x:v>
      </x:c>
      <x:c r="X801" s="14" t="n">
        <x:v>42.08</x:v>
      </x:c>
      <x:c r="Y801" s="14" t="n">
        <x:v>34.09</x:v>
      </x:c>
      <x:c r="Z801" t="str">
        <x:v>Hourly</x:v>
      </x:c>
      <x:c r="AA801" t="str">
        <x:v>Filled</x:v>
      </x:c>
      <x:c r="AB801" s="12" t="str">
        <x:v>2017-06-11</x:v>
      </x:c>
      <x:c r="AC801" s="12" t="str">
        <x:v>2017-07-17</x:v>
      </x:c>
      <x:c r="AD801" s="16" t="n">
        <x:v>76</x:v>
      </x:c>
      <x:c r="AE801" s="16" t="n">
        <x:v>3</x:v>
      </x:c>
      <x:c r="AF801" t="str">
        <x:v>Turnover Backfill</x:v>
      </x:c>
      <x:c r="AG801" t="str">
        <x:v>Synthetic NTD Job Openings Generator</x:v>
      </x:c>
      <x:c r="AH801" t="str">
        <x:v>Y</x:v>
      </x:c>
      <x:c r="AI801" t="str">
        <x:v>https://www.transit.dot.gov/ntd/data-product/2024-annual-database-transit-agency-employees</x:v>
      </x:c>
      <x:c r="AJ801" t="str">
        <x:v>Synthetic job-opening transaction rows generated from real NTD agency/mode/TOS combinations and NTD employee labor categories.</x:v>
      </x:c>
    </x:row>
    <x:row r="802">
      <x:c r="A802" t="str">
        <x:v>JOB202000801</x:v>
      </x:c>
      <x:c r="B802" s="12" t="str">
        <x:v>2020-11-25</x:v>
      </x:c>
      <x:c r="C802" s="16" t="n">
        <x:v>20201125</x:v>
      </x:c>
      <x:c r="D802" t="n">
        <x:v>2020</x:v>
      </x:c>
      <x:c r="E802" t="str">
        <x:v>50010</x:v>
      </x:c>
      <x:c r="F802" t="str">
        <x:v>METRO Regional Transit Authority </x:v>
      </x:c>
      <x:c r="G802" t="str">
        <x:v>Full Reporter</x:v>
      </x:c>
      <x:c r="H802" t="str">
        <x:v>Urban</x:v>
      </x:c>
      <x:c r="I802" t="str">
        <x:v>Independent Public Agency or Authority of Transit Service</x:v>
      </x:c>
      <x:c r="J802" t="str">
        <x:v>Akron</x:v>
      </x:c>
      <x:c r="K802" t="str">
        <x:v>OH</x:v>
      </x:c>
      <x:c r="L802" t="str">
        <x:v>5</x:v>
      </x:c>
      <x:c r="M802" t="str">
        <x:v>DR</x:v>
      </x:c>
      <x:c r="N802" t="str">
        <x:v>Demand Response</x:v>
      </x:c>
      <x:c r="O802" t="str">
        <x:v>DO</x:v>
      </x:c>
      <x:c r="P802" t="str">
        <x:v>Directly Operated</x:v>
      </x:c>
      <x:c r="Q802" t="str">
        <x:v>Vehicle Operations</x:v>
      </x:c>
      <x:c r="R802" t="str">
        <x:v>Operator</x:v>
      </x:c>
      <x:c r="S802" t="str">
        <x:v>Full Time</x:v>
      </x:c>
      <x:c r="T802" t="str">
        <x:v>Train Operator</x:v>
      </x:c>
      <x:c r="U802" t="str">
        <x:v>Vehicle Operations</x:v>
      </x:c>
      <x:c r="V802" s="16" t="n">
        <x:v>4</x:v>
      </x:c>
      <x:c r="W802" s="14" t="n">
        <x:v>27.82</x:v>
      </x:c>
      <x:c r="X802" s="14" t="n">
        <x:v>46.03</x:v>
      </x:c>
      <x:c r="Y802" s="14" t="n">
        <x:v>36.92</x:v>
      </x:c>
      <x:c r="Z802" t="str">
        <x:v>Hourly</x:v>
      </x:c>
      <x:c r="AA802" t="str">
        <x:v>Closed - Not Filled</x:v>
      </x:c>
      <x:c r="AB802" s="12" t="str">
        <x:v>2020-12-22</x:v>
      </x:c>
      <x:c r="AC802" s="12" t="str"/>
      <x:c r="AD802" s="16" t="n">
        <x:v>27</x:v>
      </x:c>
      <x:c r="AE802" s="16" t="n">
        <x:v>0</x:v>
      </x:c>
      <x:c r="AF802" t="str">
        <x:v>Service Expansion</x:v>
      </x:c>
      <x:c r="AG802" t="str">
        <x:v>Synthetic NTD Job Openings Generator</x:v>
      </x:c>
      <x:c r="AH802" t="str">
        <x:v>Y</x:v>
      </x:c>
      <x:c r="AI802" t="str">
        <x:v>https://www.transit.dot.gov/ntd/data-product/2024-annual-database-transit-agency-employees</x:v>
      </x:c>
      <x:c r="AJ802" t="str">
        <x:v>Synthetic job-opening transaction rows generated from real NTD agency/mode/TOS combinations and NTD employee labor categories.</x:v>
      </x:c>
    </x:row>
    <x:row r="803">
      <x:c r="A803" t="str">
        <x:v>JOB201500802</x:v>
      </x:c>
      <x:c r="B803" s="12" t="str">
        <x:v>2015-08-01</x:v>
      </x:c>
      <x:c r="C803" s="16" t="n">
        <x:v>20150801</x:v>
      </x:c>
      <x:c r="D803" t="n">
        <x:v>2015</x:v>
      </x:c>
      <x:c r="E803" t="str">
        <x:v>50066</x:v>
      </x:c>
      <x:c r="F803" t="str">
        <x:v>Chicago Transit Authority</x:v>
      </x:c>
      <x:c r="G803" t="str">
        <x:v>Full Reporter</x:v>
      </x:c>
      <x:c r="H803" t="str">
        <x:v>Urban</x:v>
      </x:c>
      <x:c r="I803" t="str">
        <x:v>Independent Public Agency or Authority of Transit Service</x:v>
      </x:c>
      <x:c r="J803" t="str">
        <x:v>Chicago</x:v>
      </x:c>
      <x:c r="K803" t="str">
        <x:v>IL</x:v>
      </x:c>
      <x:c r="L803" t="str">
        <x:v>5</x:v>
      </x:c>
      <x:c r="M803" t="str">
        <x:v>HR</x:v>
      </x:c>
      <x:c r="N803" t="str">
        <x:v>Heavy Rail</x:v>
      </x:c>
      <x:c r="O803" t="str">
        <x:v>DO</x:v>
      </x:c>
      <x:c r="P803" t="str">
        <x:v>Directly Operated</x:v>
      </x:c>
      <x:c r="Q803" t="str">
        <x:v>Vehicle Maintenance</x:v>
      </x:c>
      <x:c r="R803" t="str">
        <x:v>Non-Operator</x:v>
      </x:c>
      <x:c r="S803" t="str">
        <x:v>Full Time</x:v>
      </x:c>
      <x:c r="T803" t="str">
        <x:v>Electronics Technician</x:v>
      </x:c>
      <x:c r="U803" t="str">
        <x:v>Vehicle Maintenance</x:v>
      </x:c>
      <x:c r="V803" s="16" t="n">
        <x:v>2</x:v>
      </x:c>
      <x:c r="W803" s="14" t="n">
        <x:v>36.1</x:v>
      </x:c>
      <x:c r="X803" s="14" t="n">
        <x:v>60.84</x:v>
      </x:c>
      <x:c r="Y803" s="14" t="n">
        <x:v>48.47</x:v>
      </x:c>
      <x:c r="Z803" t="str">
        <x:v>Hourly</x:v>
      </x:c>
      <x:c r="AA803" t="str">
        <x:v>Filled</x:v>
      </x:c>
      <x:c r="AB803" s="12" t="str">
        <x:v>2015-08-15</x:v>
      </x:c>
      <x:c r="AC803" s="12" t="str">
        <x:v>2015-10-23</x:v>
      </x:c>
      <x:c r="AD803" s="16" t="n">
        <x:v>83</x:v>
      </x:c>
      <x:c r="AE803" s="16" t="n">
        <x:v>1</x:v>
      </x:c>
      <x:c r="AF803" t="str">
        <x:v>Turnover Backfill</x:v>
      </x:c>
      <x:c r="AG803" t="str">
        <x:v>Synthetic NTD Job Openings Generator</x:v>
      </x:c>
      <x:c r="AH803" t="str">
        <x:v>Y</x:v>
      </x:c>
      <x:c r="AI803" t="str">
        <x:v>https://www.transit.dot.gov/ntd/data-product/2024-annual-database-transit-agency-employees</x:v>
      </x:c>
      <x:c r="AJ803" t="str">
        <x:v>Synthetic job-opening transaction rows generated from real NTD agency/mode/TOS combinations and NTD employee labor categories.</x:v>
      </x:c>
    </x:row>
    <x:row r="804">
      <x:c r="A804" t="str">
        <x:v>JOB202400803</x:v>
      </x:c>
      <x:c r="B804" s="12" t="str">
        <x:v>2024-07-24</x:v>
      </x:c>
      <x:c r="C804" s="16" t="n">
        <x:v>20240724</x:v>
      </x:c>
      <x:c r="D804" t="n">
        <x:v>2024</x:v>
      </x:c>
      <x:c r="E804" t="str">
        <x:v>20078</x:v>
      </x:c>
      <x:c r="F804" t="str">
        <x:v>Metro-North Commuter Railroad Company, dba: MTA Metro-North Railroad</x:v>
      </x:c>
      <x:c r="G804" t="str">
        <x:v>Full Reporter</x:v>
      </x:c>
      <x:c r="H804" t="str">
        <x:v>Urban</x:v>
      </x:c>
      <x:c r="I804" t="str">
        <x:v>Subsidiary Unit of a Transit Agency, Reporting Separately</x:v>
      </x:c>
      <x:c r="J804" t="str">
        <x:v>New York</x:v>
      </x:c>
      <x:c r="K804" t="str">
        <x:v>NY</x:v>
      </x:c>
      <x:c r="L804" t="str">
        <x:v>2</x:v>
      </x:c>
      <x:c r="M804" t="str">
        <x:v>CR</x:v>
      </x:c>
      <x:c r="N804" t="str">
        <x:v>Commuter Rail</x:v>
      </x:c>
      <x:c r="O804" t="str">
        <x:v>DO</x:v>
      </x:c>
      <x:c r="P804" t="str">
        <x:v>Directly Operated</x:v>
      </x:c>
      <x:c r="Q804" t="str">
        <x:v>Vehicle Maintenance</x:v>
      </x:c>
      <x:c r="R804" t="str">
        <x:v>Non-Operator</x:v>
      </x:c>
      <x:c r="S804" t="str">
        <x:v>Full Time</x:v>
      </x:c>
      <x:c r="T804" t="str">
        <x:v>Vehicle Maintenance Supervisor</x:v>
      </x:c>
      <x:c r="U804" t="str">
        <x:v>Vehicle Maintenance</x:v>
      </x:c>
      <x:c r="V804" s="16" t="n">
        <x:v>2</x:v>
      </x:c>
      <x:c r="W804" s="14" t="n">
        <x:v>37.95</x:v>
      </x:c>
      <x:c r="X804" s="14" t="n">
        <x:v>57.19</x:v>
      </x:c>
      <x:c r="Y804" s="14" t="n">
        <x:v>47.57</x:v>
      </x:c>
      <x:c r="Z804" t="str">
        <x:v>Hourly</x:v>
      </x:c>
      <x:c r="AA804" t="str">
        <x:v>Closed - Not Filled</x:v>
      </x:c>
      <x:c r="AB804" s="12" t="str">
        <x:v>2024-10-02</x:v>
      </x:c>
      <x:c r="AC804" s="12" t="str"/>
      <x:c r="AD804" s="16" t="n">
        <x:v>70</x:v>
      </x:c>
      <x:c r="AE804" s="16" t="n">
        <x:v>0</x:v>
      </x:c>
      <x:c r="AF804" t="str">
        <x:v>Seasonal Demand</x:v>
      </x:c>
      <x:c r="AG804" t="str">
        <x:v>Synthetic NTD Job Openings Generator</x:v>
      </x:c>
      <x:c r="AH804" t="str">
        <x:v>Y</x:v>
      </x:c>
      <x:c r="AI804" t="str">
        <x:v>https://www.transit.dot.gov/ntd/data-product/2024-annual-database-transit-agency-employees</x:v>
      </x:c>
      <x:c r="AJ804" t="str">
        <x:v>Synthetic job-opening transaction rows generated from real NTD agency/mode/TOS combinations and NTD employee labor categories.</x:v>
      </x:c>
    </x:row>
    <x:row r="805">
      <x:c r="A805" t="str">
        <x:v>JOB201400804</x:v>
      </x:c>
      <x:c r="B805" s="12" t="str">
        <x:v>2014-12-22</x:v>
      </x:c>
      <x:c r="C805" s="16" t="n">
        <x:v>20141222</x:v>
      </x:c>
      <x:c r="D805" t="n">
        <x:v>2014</x:v>
      </x:c>
      <x:c r="E805" t="str">
        <x:v>40022</x:v>
      </x:c>
      <x:c r="F805" t="str">
        <x:v>Metropolitan Atlanta Rapid Transit Authority</x:v>
      </x:c>
      <x:c r="G805" t="str">
        <x:v>Full Reporter</x:v>
      </x:c>
      <x:c r="H805" t="str">
        <x:v>Urban</x:v>
      </x:c>
      <x:c r="I805" t="str">
        <x:v>Independent Public Agency or Authority of Transit Service</x:v>
      </x:c>
      <x:c r="J805" t="str">
        <x:v>Atlanta</x:v>
      </x:c>
      <x:c r="K805" t="str">
        <x:v>GA</x:v>
      </x:c>
      <x:c r="L805" t="str">
        <x:v>4</x:v>
      </x:c>
      <x:c r="M805" t="str">
        <x:v>HR</x:v>
      </x:c>
      <x:c r="N805" t="str">
        <x:v>Heavy Rail</x:v>
      </x:c>
      <x:c r="O805" t="str">
        <x:v>DO</x:v>
      </x:c>
      <x:c r="P805" t="str">
        <x:v>Directly Operated</x:v>
      </x:c>
      <x:c r="Q805" t="str">
        <x:v>Capital Labor</x:v>
      </x:c>
      <x:c r="R805" t="str">
        <x:v>Non-Operator</x:v>
      </x:c>
      <x:c r="S805" t="str">
        <x:v>Full Time</x:v>
      </x:c>
      <x:c r="T805" t="str">
        <x:v>Construction Inspector</x:v>
      </x:c>
      <x:c r="U805" t="str">
        <x:v>Capital Labor</x:v>
      </x:c>
      <x:c r="V805" s="16" t="n">
        <x:v>1</x:v>
      </x:c>
      <x:c r="W805" s="14" t="n">
        <x:v>40.43</x:v>
      </x:c>
      <x:c r="X805" s="14" t="n">
        <x:v>71.91</x:v>
      </x:c>
      <x:c r="Y805" s="14" t="n">
        <x:v>56.17</x:v>
      </x:c>
      <x:c r="Z805" t="str">
        <x:v>Hourly</x:v>
      </x:c>
      <x:c r="AA805" t="str">
        <x:v>Filled</x:v>
      </x:c>
      <x:c r="AB805" s="12" t="str">
        <x:v>2015-01-25</x:v>
      </x:c>
      <x:c r="AC805" s="12" t="str">
        <x:v>2015-03-17</x:v>
      </x:c>
      <x:c r="AD805" s="16" t="n">
        <x:v>85</x:v>
      </x:c>
      <x:c r="AE805" s="16" t="n">
        <x:v>1</x:v>
      </x:c>
      <x:c r="AF805" t="str">
        <x:v>Turnover Backfill</x:v>
      </x:c>
      <x:c r="AG805" t="str">
        <x:v>Synthetic NTD Job Openings Generator</x:v>
      </x:c>
      <x:c r="AH805" t="str">
        <x:v>Y</x:v>
      </x:c>
      <x:c r="AI805" t="str">
        <x:v>https://www.transit.dot.gov/ntd/data-product/2024-annual-database-transit-agency-employees</x:v>
      </x:c>
      <x:c r="AJ805" t="str">
        <x:v>Synthetic job-opening transaction rows generated from real NTD agency/mode/TOS combinations and NTD employee labor categories.</x:v>
      </x:c>
    </x:row>
    <x:row r="806">
      <x:c r="A806" t="str">
        <x:v>JOB202200805</x:v>
      </x:c>
      <x:c r="B806" s="12" t="str">
        <x:v>2022-04-01</x:v>
      </x:c>
      <x:c r="C806" s="16" t="n">
        <x:v>20220401</x:v>
      </x:c>
      <x:c r="D806" t="n">
        <x:v>2022</x:v>
      </x:c>
      <x:c r="E806" t="str">
        <x:v>30051</x:v>
      </x:c>
      <x:c r="F806" t="str">
        <x:v>Montgomery County, Maryland</x:v>
      </x:c>
      <x:c r="G806" t="str">
        <x:v>Full Reporter</x:v>
      </x:c>
      <x:c r="H806" t="str">
        <x:v>Urban</x:v>
      </x:c>
      <x:c r="I806" t="str">
        <x:v>City, County or Local Government Unit or Department of Transportation</x:v>
      </x:c>
      <x:c r="J806" t="str">
        <x:v>Rockville</x:v>
      </x:c>
      <x:c r="K806" t="str">
        <x:v>MD</x:v>
      </x:c>
      <x:c r="L806" t="str">
        <x:v>3</x:v>
      </x:c>
      <x:c r="M806" t="str">
        <x:v>MB</x:v>
      </x:c>
      <x:c r="N806" t="str">
        <x:v>Motor Bus</x:v>
      </x:c>
      <x:c r="O806" t="str">
        <x:v>DO</x:v>
      </x:c>
      <x:c r="P806" t="str">
        <x:v>Directly Operated</x:v>
      </x:c>
      <x:c r="Q806" t="str">
        <x:v>Vehicle Maintenance</x:v>
      </x:c>
      <x:c r="R806" t="str">
        <x:v>Non-Operator</x:v>
      </x:c>
      <x:c r="S806" t="str">
        <x:v>Full Time</x:v>
      </x:c>
      <x:c r="T806" t="str">
        <x:v>Fleet Technician</x:v>
      </x:c>
      <x:c r="U806" t="str">
        <x:v>Vehicle Maintenance</x:v>
      </x:c>
      <x:c r="V806" s="16" t="n">
        <x:v>1</x:v>
      </x:c>
      <x:c r="W806" s="14" t="n">
        <x:v>42.17</x:v>
      </x:c>
      <x:c r="X806" s="14" t="n">
        <x:v>54.89</x:v>
      </x:c>
      <x:c r="Y806" s="14" t="n">
        <x:v>48.53</x:v>
      </x:c>
      <x:c r="Z806" t="str">
        <x:v>Hourly</x:v>
      </x:c>
      <x:c r="AA806" t="str">
        <x:v>Filled</x:v>
      </x:c>
      <x:c r="AB806" s="12" t="str">
        <x:v>2022-06-20</x:v>
      </x:c>
      <x:c r="AC806" s="12" t="str">
        <x:v>2022-06-01</x:v>
      </x:c>
      <x:c r="AD806" s="16" t="n">
        <x:v>61</x:v>
      </x:c>
      <x:c r="AE806" s="16" t="n">
        <x:v>1</x:v>
      </x:c>
      <x:c r="AF806" t="str">
        <x:v>Workforce Shortage</x:v>
      </x:c>
      <x:c r="AG806" t="str">
        <x:v>Synthetic NTD Job Openings Generator</x:v>
      </x:c>
      <x:c r="AH806" t="str">
        <x:v>Y</x:v>
      </x:c>
      <x:c r="AI806" t="str">
        <x:v>https://www.transit.dot.gov/ntd/data-product/2024-annual-database-transit-agency-employees</x:v>
      </x:c>
      <x:c r="AJ806" t="str">
        <x:v>Synthetic job-opening transaction rows generated from real NTD agency/mode/TOS combinations and NTD employee labor categories.</x:v>
      </x:c>
    </x:row>
    <x:row r="807">
      <x:c r="A807" t="str">
        <x:v>JOB202300806</x:v>
      </x:c>
      <x:c r="B807" s="12" t="str">
        <x:v>2023-05-24</x:v>
      </x:c>
      <x:c r="C807" s="16" t="n">
        <x:v>20230524</x:v>
      </x:c>
      <x:c r="D807" t="n">
        <x:v>2023</x:v>
      </x:c>
      <x:c r="E807" t="str">
        <x:v>40043</x:v>
      </x:c>
      <x:c r="F807" t="str">
        <x:v>City of Mobile</x:v>
      </x:c>
      <x:c r="G807" t="str">
        <x:v>Full Reporter</x:v>
      </x:c>
      <x:c r="H807" t="str">
        <x:v>Urban</x:v>
      </x:c>
      <x:c r="I807" t="str">
        <x:v>City, County or Local Government Unit or Department of Transportation</x:v>
      </x:c>
      <x:c r="J807" t="str">
        <x:v>Mobile</x:v>
      </x:c>
      <x:c r="K807" t="str">
        <x:v>AL</x:v>
      </x:c>
      <x:c r="L807" t="str">
        <x:v>4</x:v>
      </x:c>
      <x:c r="M807" t="str">
        <x:v>DR</x:v>
      </x:c>
      <x:c r="N807" t="str">
        <x:v>Demand Response</x:v>
      </x:c>
      <x:c r="O807" t="str">
        <x:v>DO</x:v>
      </x:c>
      <x:c r="P807" t="str">
        <x:v>Directly Operated</x:v>
      </x:c>
      <x:c r="Q807" t="str">
        <x:v>General Administration</x:v>
      </x:c>
      <x:c r="R807" t="str">
        <x:v>Operator</x:v>
      </x:c>
      <x:c r="S807" t="str">
        <x:v>Full Time</x:v>
      </x:c>
      <x:c r="T807" t="str">
        <x:v>Field Supervisor</x:v>
      </x:c>
      <x:c r="U807" t="str">
        <x:v>General Administration</x:v>
      </x:c>
      <x:c r="V807" s="16" t="n">
        <x:v>3</x:v>
      </x:c>
      <x:c r="W807" s="14" t="n">
        <x:v>31.81</x:v>
      </x:c>
      <x:c r="X807" s="14" t="n">
        <x:v>72.74</x:v>
      </x:c>
      <x:c r="Y807" s="14" t="n">
        <x:v>52.27</x:v>
      </x:c>
      <x:c r="Z807" t="str">
        <x:v>Hourly</x:v>
      </x:c>
      <x:c r="AA807" t="str">
        <x:v>Filled</x:v>
      </x:c>
      <x:c r="AB807" s="12" t="str">
        <x:v>2023-07-02</x:v>
      </x:c>
      <x:c r="AC807" s="12" t="str">
        <x:v>2023-07-17</x:v>
      </x:c>
      <x:c r="AD807" s="16" t="n">
        <x:v>54</x:v>
      </x:c>
      <x:c r="AE807" s="16" t="n">
        <x:v>2</x:v>
      </x:c>
      <x:c r="AF807" t="str">
        <x:v>Service Expansion</x:v>
      </x:c>
      <x:c r="AG807" t="str">
        <x:v>Synthetic NTD Job Openings Generator</x:v>
      </x:c>
      <x:c r="AH807" t="str">
        <x:v>Y</x:v>
      </x:c>
      <x:c r="AI807" t="str">
        <x:v>https://www.transit.dot.gov/ntd/data-product/2024-annual-database-transit-agency-employees</x:v>
      </x:c>
      <x:c r="AJ807" t="str">
        <x:v>Synthetic job-opening transaction rows generated from real NTD agency/mode/TOS combinations and NTD employee labor categories.</x:v>
      </x:c>
    </x:row>
    <x:row r="808">
      <x:c r="A808" t="str">
        <x:v>JOB201600807</x:v>
      </x:c>
      <x:c r="B808" s="12" t="str">
        <x:v>2016-02-06</x:v>
      </x:c>
      <x:c r="C808" s="16" t="n">
        <x:v>20160206</x:v>
      </x:c>
      <x:c r="D808" t="n">
        <x:v>2016</x:v>
      </x:c>
      <x:c r="E808" t="str">
        <x:v>40009</x:v>
      </x:c>
      <x:c r="F808" t="str">
        <x:v>City of Fayetteville</x:v>
      </x:c>
      <x:c r="G808" t="str">
        <x:v>Full Reporter</x:v>
      </x:c>
      <x:c r="H808" t="str">
        <x:v>Urban</x:v>
      </x:c>
      <x:c r="I808" t="str">
        <x:v>City, County or Local Government Unit or Department of Transportation</x:v>
      </x:c>
      <x:c r="J808" t="str">
        <x:v>Fayetteville</x:v>
      </x:c>
      <x:c r="K808" t="str">
        <x:v>NC</x:v>
      </x:c>
      <x:c r="L808" t="str">
        <x:v>4</x:v>
      </x:c>
      <x:c r="M808" t="str">
        <x:v>MB</x:v>
      </x:c>
      <x:c r="N808" t="str">
        <x:v>Motor Bus</x:v>
      </x:c>
      <x:c r="O808" t="str">
        <x:v>DO</x:v>
      </x:c>
      <x:c r="P808" t="str">
        <x:v>Directly Operated</x:v>
      </x:c>
      <x:c r="Q808" t="str">
        <x:v>Facility Maintenance</x:v>
      </x:c>
      <x:c r="R808" t="str">
        <x:v>Non-Operator</x:v>
      </x:c>
      <x:c r="S808" t="str">
        <x:v>Full Time</x:v>
      </x:c>
      <x:c r="T808" t="str">
        <x:v>Facility Maintenance Technician</x:v>
      </x:c>
      <x:c r="U808" t="str">
        <x:v>Facility Maintenance</x:v>
      </x:c>
      <x:c r="V808" s="16" t="n">
        <x:v>2</x:v>
      </x:c>
      <x:c r="W808" s="14" t="n">
        <x:v>34.24</x:v>
      </x:c>
      <x:c r="X808" s="14" t="n">
        <x:v>57.45</x:v>
      </x:c>
      <x:c r="Y808" s="14" t="n">
        <x:v>45.84</x:v>
      </x:c>
      <x:c r="Z808" t="str">
        <x:v>Hourly</x:v>
      </x:c>
      <x:c r="AA808" t="str">
        <x:v>Filled</x:v>
      </x:c>
      <x:c r="AB808" s="12" t="str">
        <x:v>2016-02-28</x:v>
      </x:c>
      <x:c r="AC808" s="12" t="str">
        <x:v>2016-04-29</x:v>
      </x:c>
      <x:c r="AD808" s="16" t="n">
        <x:v>83</x:v>
      </x:c>
      <x:c r="AE808" s="16" t="n">
        <x:v>1</x:v>
      </x:c>
      <x:c r="AF808" t="str">
        <x:v>New Program</x:v>
      </x:c>
      <x:c r="AG808" t="str">
        <x:v>Synthetic NTD Job Openings Generator</x:v>
      </x:c>
      <x:c r="AH808" t="str">
        <x:v>Y</x:v>
      </x:c>
      <x:c r="AI808" t="str">
        <x:v>https://www.transit.dot.gov/ntd/data-product/2024-annual-database-transit-agency-employees</x:v>
      </x:c>
      <x:c r="AJ808" t="str">
        <x:v>Synthetic job-opening transaction rows generated from real NTD agency/mode/TOS combinations and NTD employee labor categories.</x:v>
      </x:c>
    </x:row>
    <x:row r="809">
      <x:c r="A809" t="str">
        <x:v>JOB201800808</x:v>
      </x:c>
      <x:c r="B809" s="12" t="str">
        <x:v>2018-09-09</x:v>
      </x:c>
      <x:c r="C809" s="16" t="n">
        <x:v>20180909</x:v>
      </x:c>
      <x:c r="D809" t="n">
        <x:v>2018</x:v>
      </x:c>
      <x:c r="E809" t="str">
        <x:v>20008</x:v>
      </x:c>
      <x:c r="F809" t="str">
        <x:v>MTA New York City Transit</x:v>
      </x:c>
      <x:c r="G809" t="str">
        <x:v>Full Reporter</x:v>
      </x:c>
      <x:c r="H809" t="str">
        <x:v>Urban</x:v>
      </x:c>
      <x:c r="I809" t="str">
        <x:v>Subsidiary Unit of a Transit Agency, Reporting Separately</x:v>
      </x:c>
      <x:c r="J809" t="str">
        <x:v>Brooklyn</x:v>
      </x:c>
      <x:c r="K809" t="str">
        <x:v>NY</x:v>
      </x:c>
      <x:c r="L809" t="str">
        <x:v>2</x:v>
      </x:c>
      <x:c r="M809" t="str">
        <x:v>MB</x:v>
      </x:c>
      <x:c r="N809" t="str">
        <x:v>Motor Bus</x:v>
      </x:c>
      <x:c r="O809" t="str">
        <x:v>DO</x:v>
      </x:c>
      <x:c r="P809" t="str">
        <x:v>Directly Operated</x:v>
      </x:c>
      <x:c r="Q809" t="str">
        <x:v>Facility Maintenance</x:v>
      </x:c>
      <x:c r="R809" t="str">
        <x:v>Non-Operator</x:v>
      </x:c>
      <x:c r="S809" t="str">
        <x:v>Full Time</x:v>
      </x:c>
      <x:c r="T809" t="str">
        <x:v>Track Maintainer</x:v>
      </x:c>
      <x:c r="U809" t="str">
        <x:v>Facility Maintenance</x:v>
      </x:c>
      <x:c r="V809" s="16" t="n">
        <x:v>2</x:v>
      </x:c>
      <x:c r="W809" s="14" t="n">
        <x:v>33.11</x:v>
      </x:c>
      <x:c r="X809" s="14" t="n">
        <x:v>53.62</x:v>
      </x:c>
      <x:c r="Y809" s="14" t="n">
        <x:v>43.36</x:v>
      </x:c>
      <x:c r="Z809" t="str">
        <x:v>Hourly</x:v>
      </x:c>
      <x:c r="AA809" t="str">
        <x:v>Filled</x:v>
      </x:c>
      <x:c r="AB809" s="12" t="str">
        <x:v>2018-10-31</x:v>
      </x:c>
      <x:c r="AC809" s="12" t="str">
        <x:v>2018-10-29</x:v>
      </x:c>
      <x:c r="AD809" s="16" t="n">
        <x:v>50</x:v>
      </x:c>
      <x:c r="AE809" s="16" t="n">
        <x:v>2</x:v>
      </x:c>
      <x:c r="AF809" t="str">
        <x:v>New Program</x:v>
      </x:c>
      <x:c r="AG809" t="str">
        <x:v>Synthetic NTD Job Openings Generator</x:v>
      </x:c>
      <x:c r="AH809" t="str">
        <x:v>Y</x:v>
      </x:c>
      <x:c r="AI809" t="str">
        <x:v>https://www.transit.dot.gov/ntd/data-product/2024-annual-database-transit-agency-employees</x:v>
      </x:c>
      <x:c r="AJ809" t="str">
        <x:v>Synthetic job-opening transaction rows generated from real NTD agency/mode/TOS combinations and NTD employee labor categories.</x:v>
      </x:c>
    </x:row>
    <x:row r="810">
      <x:c r="A810" t="str">
        <x:v>JOB202200809</x:v>
      </x:c>
      <x:c r="B810" s="12" t="str">
        <x:v>2022-12-08</x:v>
      </x:c>
      <x:c r="C810" s="16" t="n">
        <x:v>20221208</x:v>
      </x:c>
      <x:c r="D810" t="n">
        <x:v>2022</x:v>
      </x:c>
      <x:c r="E810" t="str">
        <x:v>40012</x:v>
      </x:c>
      <x:c r="F810" t="str">
        <x:v>City of Winston Salem</x:v>
      </x:c>
      <x:c r="G810" t="str">
        <x:v>Full Reporter</x:v>
      </x:c>
      <x:c r="H810" t="str">
        <x:v>Urban</x:v>
      </x:c>
      <x:c r="I810" t="str">
        <x:v>City, County or Local Government Unit or Department of Transportation</x:v>
      </x:c>
      <x:c r="J810" t="str">
        <x:v>Winston Salem</x:v>
      </x:c>
      <x:c r="K810" t="str">
        <x:v>NC</x:v>
      </x:c>
      <x:c r="L810" t="str">
        <x:v>4</x:v>
      </x:c>
      <x:c r="M810" t="str">
        <x:v>MB</x:v>
      </x:c>
      <x:c r="N810" t="str">
        <x:v>Motor Bus</x:v>
      </x:c>
      <x:c r="O810" t="str">
        <x:v>DO</x:v>
      </x:c>
      <x:c r="P810" t="str">
        <x:v>Directly Operated</x:v>
      </x:c>
      <x:c r="Q810" t="str">
        <x:v>Vehicle Maintenance</x:v>
      </x:c>
      <x:c r="R810" t="str">
        <x:v>Non-Operator</x:v>
      </x:c>
      <x:c r="S810" t="str">
        <x:v>Full Time</x:v>
      </x:c>
      <x:c r="T810" t="str">
        <x:v>Fleet Technician</x:v>
      </x:c>
      <x:c r="U810" t="str">
        <x:v>Vehicle Maintenance</x:v>
      </x:c>
      <x:c r="V810" s="16" t="n">
        <x:v>4</x:v>
      </x:c>
      <x:c r="W810" s="14" t="n">
        <x:v>34.53</x:v>
      </x:c>
      <x:c r="X810" s="14" t="n">
        <x:v>54.96</x:v>
      </x:c>
      <x:c r="Y810" s="14" t="n">
        <x:v>44.75</x:v>
      </x:c>
      <x:c r="Z810" t="str">
        <x:v>Hourly</x:v>
      </x:c>
      <x:c r="AA810" t="str">
        <x:v>Filled</x:v>
      </x:c>
      <x:c r="AB810" s="12" t="str">
        <x:v>2023-01-27</x:v>
      </x:c>
      <x:c r="AC810" s="12" t="str">
        <x:v>2023-02-20</x:v>
      </x:c>
      <x:c r="AD810" s="16" t="n">
        <x:v>74</x:v>
      </x:c>
      <x:c r="AE810" s="16" t="n">
        <x:v>4</x:v>
      </x:c>
      <x:c r="AF810" t="str">
        <x:v>Turnover Backfill</x:v>
      </x:c>
      <x:c r="AG810" t="str">
        <x:v>Synthetic NTD Job Openings Generator</x:v>
      </x:c>
      <x:c r="AH810" t="str">
        <x:v>Y</x:v>
      </x:c>
      <x:c r="AI810" t="str">
        <x:v>https://www.transit.dot.gov/ntd/data-product/2024-annual-database-transit-agency-employees</x:v>
      </x:c>
      <x:c r="AJ810" t="str">
        <x:v>Synthetic job-opening transaction rows generated from real NTD agency/mode/TOS combinations and NTD employee labor categories.</x:v>
      </x:c>
    </x:row>
    <x:row r="811">
      <x:c r="A811" t="str">
        <x:v>JOB201800810</x:v>
      </x:c>
      <x:c r="B811" s="12" t="str">
        <x:v>2018-10-07</x:v>
      </x:c>
      <x:c r="C811" s="16" t="n">
        <x:v>20181007</x:v>
      </x:c>
      <x:c r="D811" t="n">
        <x:v>2018</x:v>
      </x:c>
      <x:c r="E811" t="str">
        <x:v>20080</x:v>
      </x:c>
      <x:c r="F811" t="str">
        <x:v>New Jersey Transit Corporation</x:v>
      </x:c>
      <x:c r="G811" t="str">
        <x:v>Full Reporter</x:v>
      </x:c>
      <x:c r="H811" t="str">
        <x:v>Urban</x:v>
      </x:c>
      <x:c r="I811" t="str">
        <x:v>Other Publicly-Owned or Privately Chartered Corporation</x:v>
      </x:c>
      <x:c r="J811" t="str">
        <x:v>Newark</x:v>
      </x:c>
      <x:c r="K811" t="str">
        <x:v>NJ</x:v>
      </x:c>
      <x:c r="L811" t="str">
        <x:v>2</x:v>
      </x:c>
      <x:c r="M811" t="str">
        <x:v>MB</x:v>
      </x:c>
      <x:c r="N811" t="str">
        <x:v>Motor Bus</x:v>
      </x:c>
      <x:c r="O811" t="str">
        <x:v>DO</x:v>
      </x:c>
      <x:c r="P811" t="str">
        <x:v>Directly Operated</x:v>
      </x:c>
      <x:c r="Q811" t="str">
        <x:v>Vehicle Operations</x:v>
      </x:c>
      <x:c r="R811" t="str">
        <x:v>Operator</x:v>
      </x:c>
      <x:c r="S811" t="str">
        <x:v>Full Time</x:v>
      </x:c>
      <x:c r="T811" t="str">
        <x:v>Transit Operator</x:v>
      </x:c>
      <x:c r="U811" t="str">
        <x:v>Vehicle Operations</x:v>
      </x:c>
      <x:c r="V811" s="16" t="n">
        <x:v>3</x:v>
      </x:c>
      <x:c r="W811" s="14" t="n">
        <x:v>30.33</x:v>
      </x:c>
      <x:c r="X811" s="14" t="n">
        <x:v>48.81</x:v>
      </x:c>
      <x:c r="Y811" s="14" t="n">
        <x:v>39.57</x:v>
      </x:c>
      <x:c r="Z811" t="str">
        <x:v>Hourly</x:v>
      </x:c>
      <x:c r="AA811" t="str">
        <x:v>Filled</x:v>
      </x:c>
      <x:c r="AB811" s="12" t="str">
        <x:v>2018-12-22</x:v>
      </x:c>
      <x:c r="AC811" s="12" t="str">
        <x:v>2019-01-12</x:v>
      </x:c>
      <x:c r="AD811" s="16" t="n">
        <x:v>97</x:v>
      </x:c>
      <x:c r="AE811" s="16" t="n">
        <x:v>2</x:v>
      </x:c>
      <x:c r="AF811" t="str">
        <x:v>New Program</x:v>
      </x:c>
      <x:c r="AG811" t="str">
        <x:v>Synthetic NTD Job Openings Generator</x:v>
      </x:c>
      <x:c r="AH811" t="str">
        <x:v>Y</x:v>
      </x:c>
      <x:c r="AI811" t="str">
        <x:v>https://www.transit.dot.gov/ntd/data-product/2024-annual-database-transit-agency-employees</x:v>
      </x:c>
      <x:c r="AJ811" t="str">
        <x:v>Synthetic job-opening transaction rows generated from real NTD agency/mode/TOS combinations and NTD employee labor categories.</x:v>
      </x:c>
    </x:row>
    <x:row r="812">
      <x:c r="A812" t="str">
        <x:v>JOB201700811</x:v>
      </x:c>
      <x:c r="B812" s="12" t="str">
        <x:v>2017-04-06</x:v>
      </x:c>
      <x:c r="C812" s="16" t="n">
        <x:v>20170406</x:v>
      </x:c>
      <x:c r="D812" t="n">
        <x:v>2017</x:v>
      </x:c>
      <x:c r="E812" t="str">
        <x:v>20080</x:v>
      </x:c>
      <x:c r="F812" t="str">
        <x:v>New Jersey Transit Corporation</x:v>
      </x:c>
      <x:c r="G812" t="str">
        <x:v>Full Reporter</x:v>
      </x:c>
      <x:c r="H812" t="str">
        <x:v>Urban</x:v>
      </x:c>
      <x:c r="I812" t="str">
        <x:v>Other Publicly-Owned or Privately Chartered Corporation</x:v>
      </x:c>
      <x:c r="J812" t="str">
        <x:v>Newark</x:v>
      </x:c>
      <x:c r="K812" t="str">
        <x:v>NJ</x:v>
      </x:c>
      <x:c r="L812" t="str">
        <x:v>2</x:v>
      </x:c>
      <x:c r="M812" t="str">
        <x:v>CR</x:v>
      </x:c>
      <x:c r="N812" t="str">
        <x:v>Commuter Rail</x:v>
      </x:c>
      <x:c r="O812" t="str">
        <x:v>DO</x:v>
      </x:c>
      <x:c r="P812" t="str">
        <x:v>Directly Operated</x:v>
      </x:c>
      <x:c r="Q812" t="str">
        <x:v>Vehicle Operations</x:v>
      </x:c>
      <x:c r="R812" t="str">
        <x:v>Non-Operator</x:v>
      </x:c>
      <x:c r="S812" t="str">
        <x:v>Full Time</x:v>
      </x:c>
      <x:c r="T812" t="str">
        <x:v>Schedule Controller</x:v>
      </x:c>
      <x:c r="U812" t="str">
        <x:v>Vehicle Operations</x:v>
      </x:c>
      <x:c r="V812" s="16" t="n">
        <x:v>1</x:v>
      </x:c>
      <x:c r="W812" s="14" t="n">
        <x:v>30.29</x:v>
      </x:c>
      <x:c r="X812" s="14" t="n">
        <x:v>40.2</x:v>
      </x:c>
      <x:c r="Y812" s="14" t="n">
        <x:v>35.25</x:v>
      </x:c>
      <x:c r="Z812" t="str">
        <x:v>Hourly</x:v>
      </x:c>
      <x:c r="AA812" t="str">
        <x:v>Filled</x:v>
      </x:c>
      <x:c r="AB812" s="12" t="str">
        <x:v>2017-06-10</x:v>
      </x:c>
      <x:c r="AC812" s="12" t="str">
        <x:v>2017-05-30</x:v>
      </x:c>
      <x:c r="AD812" s="16" t="n">
        <x:v>54</x:v>
      </x:c>
      <x:c r="AE812" s="16" t="n">
        <x:v>1</x:v>
      </x:c>
      <x:c r="AF812" t="str">
        <x:v>Turnover Backfill</x:v>
      </x:c>
      <x:c r="AG812" t="str">
        <x:v>Synthetic NTD Job Openings Generator</x:v>
      </x:c>
      <x:c r="AH812" t="str">
        <x:v>Y</x:v>
      </x:c>
      <x:c r="AI812" t="str">
        <x:v>https://www.transit.dot.gov/ntd/data-product/2024-annual-database-transit-agency-employees</x:v>
      </x:c>
      <x:c r="AJ812" t="str">
        <x:v>Synthetic job-opening transaction rows generated from real NTD agency/mode/TOS combinations and NTD employee labor categories.</x:v>
      </x:c>
    </x:row>
    <x:row r="813">
      <x:c r="A813" t="str">
        <x:v>JOB201600812</x:v>
      </x:c>
      <x:c r="B813" s="12" t="str">
        <x:v>2016-06-15</x:v>
      </x:c>
      <x:c r="C813" s="16" t="n">
        <x:v>20160615</x:v>
      </x:c>
      <x:c r="D813" t="n">
        <x:v>2016</x:v>
      </x:c>
      <x:c r="E813" t="str">
        <x:v>40012</x:v>
      </x:c>
      <x:c r="F813" t="str">
        <x:v>City of Winston Salem</x:v>
      </x:c>
      <x:c r="G813" t="str">
        <x:v>Full Reporter</x:v>
      </x:c>
      <x:c r="H813" t="str">
        <x:v>Urban</x:v>
      </x:c>
      <x:c r="I813" t="str">
        <x:v>City, County or Local Government Unit or Department of Transportation</x:v>
      </x:c>
      <x:c r="J813" t="str">
        <x:v>Winston Salem</x:v>
      </x:c>
      <x:c r="K813" t="str">
        <x:v>NC</x:v>
      </x:c>
      <x:c r="L813" t="str">
        <x:v>4</x:v>
      </x:c>
      <x:c r="M813" t="str">
        <x:v>MB</x:v>
      </x:c>
      <x:c r="N813" t="str">
        <x:v>Motor Bus</x:v>
      </x:c>
      <x:c r="O813" t="str">
        <x:v>DO</x:v>
      </x:c>
      <x:c r="P813" t="str">
        <x:v>Directly Operated</x:v>
      </x:c>
      <x:c r="Q813" t="str">
        <x:v>Vehicle Operations</x:v>
      </x:c>
      <x:c r="R813" t="str">
        <x:v>Non-Operator</x:v>
      </x:c>
      <x:c r="S813" t="str">
        <x:v>Full Time</x:v>
      </x:c>
      <x:c r="T813" t="str">
        <x:v>Operations Coordinator</x:v>
      </x:c>
      <x:c r="U813" t="str">
        <x:v>Vehicle Operations</x:v>
      </x:c>
      <x:c r="V813" s="16" t="n">
        <x:v>2</x:v>
      </x:c>
      <x:c r="W813" s="14" t="n">
        <x:v>24.96</x:v>
      </x:c>
      <x:c r="X813" s="14" t="n">
        <x:v>49.36</x:v>
      </x:c>
      <x:c r="Y813" s="14" t="n">
        <x:v>37.16</x:v>
      </x:c>
      <x:c r="Z813" t="str">
        <x:v>Hourly</x:v>
      </x:c>
      <x:c r="AA813" t="str">
        <x:v>Filled</x:v>
      </x:c>
      <x:c r="AB813" s="12" t="str">
        <x:v>2016-08-10</x:v>
      </x:c>
      <x:c r="AC813" s="12" t="str">
        <x:v>2016-07-22</x:v>
      </x:c>
      <x:c r="AD813" s="16" t="n">
        <x:v>37</x:v>
      </x:c>
      <x:c r="AE813" s="16" t="n">
        <x:v>1</x:v>
      </x:c>
      <x:c r="AF813" t="str">
        <x:v>New Program</x:v>
      </x:c>
      <x:c r="AG813" t="str">
        <x:v>Synthetic NTD Job Openings Generator</x:v>
      </x:c>
      <x:c r="AH813" t="str">
        <x:v>Y</x:v>
      </x:c>
      <x:c r="AI813" t="str">
        <x:v>https://www.transit.dot.gov/ntd/data-product/2024-annual-database-transit-agency-employees</x:v>
      </x:c>
      <x:c r="AJ813" t="str">
        <x:v>Synthetic job-opening transaction rows generated from real NTD agency/mode/TOS combinations and NTD employee labor categories.</x:v>
      </x:c>
    </x:row>
    <x:row r="814">
      <x:c r="A814" t="str">
        <x:v>JOB201800813</x:v>
      </x:c>
      <x:c r="B814" s="12" t="str">
        <x:v>2018-04-03</x:v>
      </x:c>
      <x:c r="C814" s="16" t="n">
        <x:v>20180403</x:v>
      </x:c>
      <x:c r="D814" t="n">
        <x:v>2018</x:v>
      </x:c>
      <x:c r="E814" t="str">
        <x:v>2</x:v>
      </x:c>
      <x:c r="F814" t="str">
        <x:v>Spokane Transit Authority</x:v>
      </x:c>
      <x:c r="G814" t="str">
        <x:v>Full Reporter</x:v>
      </x:c>
      <x:c r="H814" t="str">
        <x:v>Urban</x:v>
      </x:c>
      <x:c r="I814" t="str">
        <x:v>Independent Public Agency or Authority of Transit Service</x:v>
      </x:c>
      <x:c r="J814" t="str">
        <x:v>Spokane</x:v>
      </x:c>
      <x:c r="K814" t="str">
        <x:v>WA</x:v>
      </x:c>
      <x:c r="L814" t="str">
        <x:v>10</x:v>
      </x:c>
      <x:c r="M814" t="str">
        <x:v>MB</x:v>
      </x:c>
      <x:c r="N814" t="str">
        <x:v>Motor Bus</x:v>
      </x:c>
      <x:c r="O814" t="str">
        <x:v>DO</x:v>
      </x:c>
      <x:c r="P814" t="str">
        <x:v>Directly Operated</x:v>
      </x:c>
      <x:c r="Q814" t="str">
        <x:v>Vehicle Operations</x:v>
      </x:c>
      <x:c r="R814" t="str">
        <x:v>Non-Operator</x:v>
      </x:c>
      <x:c r="S814" t="str">
        <x:v>Part Time</x:v>
      </x:c>
      <x:c r="T814" t="str">
        <x:v>Schedule Controller</x:v>
      </x:c>
      <x:c r="U814" t="str">
        <x:v>Vehicle Operations</x:v>
      </x:c>
      <x:c r="V814" s="16" t="n">
        <x:v>1</x:v>
      </x:c>
      <x:c r="W814" s="14" t="n">
        <x:v>24.76</x:v>
      </x:c>
      <x:c r="X814" s="14" t="n">
        <x:v>37.17</x:v>
      </x:c>
      <x:c r="Y814" s="14" t="n">
        <x:v>30.97</x:v>
      </x:c>
      <x:c r="Z814" t="str">
        <x:v>Hourly</x:v>
      </x:c>
      <x:c r="AA814" t="str">
        <x:v>Cancelled</x:v>
      </x:c>
      <x:c r="AB814" s="12" t="str">
        <x:v>2018-06-24</x:v>
      </x:c>
      <x:c r="AC814" s="12" t="str"/>
      <x:c r="AD814" s="16" t="n">
        <x:v>82</x:v>
      </x:c>
      <x:c r="AE814" s="16" t="n">
        <x:v>0</x:v>
      </x:c>
      <x:c r="AF814" t="str">
        <x:v>Seasonal Demand</x:v>
      </x:c>
      <x:c r="AG814" t="str">
        <x:v>Synthetic NTD Job Openings Generator</x:v>
      </x:c>
      <x:c r="AH814" t="str">
        <x:v>Y</x:v>
      </x:c>
      <x:c r="AI814" t="str">
        <x:v>https://www.transit.dot.gov/ntd/data-product/2024-annual-database-transit-agency-employees</x:v>
      </x:c>
      <x:c r="AJ814" t="str">
        <x:v>Synthetic job-opening transaction rows generated from real NTD agency/mode/TOS combinations and NTD employee labor categories.</x:v>
      </x:c>
    </x:row>
    <x:row r="815">
      <x:c r="A815" t="str">
        <x:v>JOB201600814</x:v>
      </x:c>
      <x:c r="B815" s="12" t="str">
        <x:v>2016-07-28</x:v>
      </x:c>
      <x:c r="C815" s="16" t="n">
        <x:v>20160728</x:v>
      </x:c>
      <x:c r="D815" t="n">
        <x:v>2016</x:v>
      </x:c>
      <x:c r="E815" t="str">
        <x:v>90003</x:v>
      </x:c>
      <x:c r="F815" t="str">
        <x:v>San Francisco Bay Area Rapid Transit District</x:v>
      </x:c>
      <x:c r="G815" t="str">
        <x:v>Full Reporter</x:v>
      </x:c>
      <x:c r="H815" t="str">
        <x:v>Urban</x:v>
      </x:c>
      <x:c r="I815" t="str">
        <x:v>Independent Public Agency or Authority of Transit Service</x:v>
      </x:c>
      <x:c r="J815" t="str">
        <x:v>Oakland</x:v>
      </x:c>
      <x:c r="K815" t="str">
        <x:v>CA</x:v>
      </x:c>
      <x:c r="L815" t="str">
        <x:v>9</x:v>
      </x:c>
      <x:c r="M815" t="str">
        <x:v>HR</x:v>
      </x:c>
      <x:c r="N815" t="str">
        <x:v>Heavy Rail</x:v>
      </x:c>
      <x:c r="O815" t="str">
        <x:v>DO</x:v>
      </x:c>
      <x:c r="P815" t="str">
        <x:v>Directly Operated</x:v>
      </x:c>
      <x:c r="Q815" t="str">
        <x:v>Vehicle Operations</x:v>
      </x:c>
      <x:c r="R815" t="str">
        <x:v>Operator</x:v>
      </x:c>
      <x:c r="S815" t="str">
        <x:v>Full Time</x:v>
      </x:c>
      <x:c r="T815" t="str">
        <x:v>Train Operator</x:v>
      </x:c>
      <x:c r="U815" t="str">
        <x:v>Vehicle Operations</x:v>
      </x:c>
      <x:c r="V815" s="16" t="n">
        <x:v>1</x:v>
      </x:c>
      <x:c r="W815" s="14" t="n">
        <x:v>31</x:v>
      </x:c>
      <x:c r="X815" s="14" t="n">
        <x:v>36.27</x:v>
      </x:c>
      <x:c r="Y815" s="14" t="n">
        <x:v>33.64</x:v>
      </x:c>
      <x:c r="Z815" t="str">
        <x:v>Hourly</x:v>
      </x:c>
      <x:c r="AA815" t="str">
        <x:v>Filled</x:v>
      </x:c>
      <x:c r="AB815" s="12" t="str">
        <x:v>2016-09-30</x:v>
      </x:c>
      <x:c r="AC815" s="12" t="str">
        <x:v>2016-10-19</x:v>
      </x:c>
      <x:c r="AD815" s="16" t="n">
        <x:v>83</x:v>
      </x:c>
      <x:c r="AE815" s="16" t="n">
        <x:v>1</x:v>
      </x:c>
      <x:c r="AF815" t="str">
        <x:v>Service Expansion</x:v>
      </x:c>
      <x:c r="AG815" t="str">
        <x:v>Synthetic NTD Job Openings Generator</x:v>
      </x:c>
      <x:c r="AH815" t="str">
        <x:v>Y</x:v>
      </x:c>
      <x:c r="AI815" t="str">
        <x:v>https://www.transit.dot.gov/ntd/data-product/2024-annual-database-transit-agency-employees</x:v>
      </x:c>
      <x:c r="AJ815" t="str">
        <x:v>Synthetic job-opening transaction rows generated from real NTD agency/mode/TOS combinations and NTD employee labor categories.</x:v>
      </x:c>
    </x:row>
    <x:row r="816">
      <x:c r="A816" t="str">
        <x:v>JOB201400815</x:v>
      </x:c>
      <x:c r="B816" s="12" t="str">
        <x:v>2014-04-10</x:v>
      </x:c>
      <x:c r="C816" s="16" t="n">
        <x:v>20140410</x:v>
      </x:c>
      <x:c r="D816" t="n">
        <x:v>2014</x:v>
      </x:c>
      <x:c r="E816" t="str">
        <x:v>20100</x:v>
      </x:c>
      <x:c r="F816" t="str">
        <x:v>MTA Long Island Rail Road</x:v>
      </x:c>
      <x:c r="G816" t="str">
        <x:v>Full Reporter</x:v>
      </x:c>
      <x:c r="H816" t="str">
        <x:v>Urban</x:v>
      </x:c>
      <x:c r="I816" t="str">
        <x:v>Subsidiary Unit of a Transit Agency, Reporting Separately</x:v>
      </x:c>
      <x:c r="J816" t="str">
        <x:v>New York</x:v>
      </x:c>
      <x:c r="K816" t="str">
        <x:v>NY</x:v>
      </x:c>
      <x:c r="L816" t="str">
        <x:v>2</x:v>
      </x:c>
      <x:c r="M816" t="str">
        <x:v>CR</x:v>
      </x:c>
      <x:c r="N816" t="str">
        <x:v>Commuter Rail</x:v>
      </x:c>
      <x:c r="O816" t="str">
        <x:v>DO</x:v>
      </x:c>
      <x:c r="P816" t="str">
        <x:v>Directly Operated</x:v>
      </x:c>
      <x:c r="Q816" t="str">
        <x:v>Facility Maintenance</x:v>
      </x:c>
      <x:c r="R816" t="str">
        <x:v>Non-Operator</x:v>
      </x:c>
      <x:c r="S816" t="str">
        <x:v>Full Time</x:v>
      </x:c>
      <x:c r="T816" t="str">
        <x:v>Facility Maintenance Technician</x:v>
      </x:c>
      <x:c r="U816" t="str">
        <x:v>Facility Maintenance</x:v>
      </x:c>
      <x:c r="V816" s="16" t="n">
        <x:v>1</x:v>
      </x:c>
      <x:c r="W816" s="14" t="n">
        <x:v>31.5</x:v>
      </x:c>
      <x:c r="X816" s="14" t="n">
        <x:v>47.05</x:v>
      </x:c>
      <x:c r="Y816" s="14" t="n">
        <x:v>39.27</x:v>
      </x:c>
      <x:c r="Z816" t="str">
        <x:v>Hourly</x:v>
      </x:c>
      <x:c r="AA816" t="str">
        <x:v>Filled</x:v>
      </x:c>
      <x:c r="AB816" s="12" t="str">
        <x:v>2014-05-28</x:v>
      </x:c>
      <x:c r="AC816" s="12" t="str">
        <x:v>2014-05-11</x:v>
      </x:c>
      <x:c r="AD816" s="16" t="n">
        <x:v>31</x:v>
      </x:c>
      <x:c r="AE816" s="16" t="n">
        <x:v>1</x:v>
      </x:c>
      <x:c r="AF816" t="str">
        <x:v>Replacement</x:v>
      </x:c>
      <x:c r="AG816" t="str">
        <x:v>Synthetic NTD Job Openings Generator</x:v>
      </x:c>
      <x:c r="AH816" t="str">
        <x:v>Y</x:v>
      </x:c>
      <x:c r="AI816" t="str">
        <x:v>https://www.transit.dot.gov/ntd/data-product/2024-annual-database-transit-agency-employees</x:v>
      </x:c>
      <x:c r="AJ816" t="str">
        <x:v>Synthetic job-opening transaction rows generated from real NTD agency/mode/TOS combinations and NTD employee labor categories.</x:v>
      </x:c>
    </x:row>
    <x:row r="817">
      <x:c r="A817" t="str">
        <x:v>JOB202100816</x:v>
      </x:c>
      <x:c r="B817" s="12" t="str">
        <x:v>2021-11-21</x:v>
      </x:c>
      <x:c r="C817" s="16" t="n">
        <x:v>20211121</x:v>
      </x:c>
      <x:c r="D817" t="n">
        <x:v>2021</x:v>
      </x:c>
      <x:c r="E817" t="str">
        <x:v>40022</x:v>
      </x:c>
      <x:c r="F817" t="str">
        <x:v>Metropolitan Atlanta Rapid Transit Authority</x:v>
      </x:c>
      <x:c r="G817" t="str">
        <x:v>Full Reporter</x:v>
      </x:c>
      <x:c r="H817" t="str">
        <x:v>Urban</x:v>
      </x:c>
      <x:c r="I817" t="str">
        <x:v>Independent Public Agency or Authority of Transit Service</x:v>
      </x:c>
      <x:c r="J817" t="str">
        <x:v>Atlanta</x:v>
      </x:c>
      <x:c r="K817" t="str">
        <x:v>GA</x:v>
      </x:c>
      <x:c r="L817" t="str">
        <x:v>4</x:v>
      </x:c>
      <x:c r="M817" t="str">
        <x:v>MB</x:v>
      </x:c>
      <x:c r="N817" t="str">
        <x:v>Motor Bus</x:v>
      </x:c>
      <x:c r="O817" t="str">
        <x:v>DO</x:v>
      </x:c>
      <x:c r="P817" t="str">
        <x:v>Directly Operated</x:v>
      </x:c>
      <x:c r="Q817" t="str">
        <x:v>Facility Maintenance</x:v>
      </x:c>
      <x:c r="R817" t="str">
        <x:v>Non-Operator</x:v>
      </x:c>
      <x:c r="S817" t="str">
        <x:v>Full Time</x:v>
      </x:c>
      <x:c r="T817" t="str">
        <x:v>Power Systems Technician</x:v>
      </x:c>
      <x:c r="U817" t="str">
        <x:v>Facility Maintenance</x:v>
      </x:c>
      <x:c r="V817" s="16" t="n">
        <x:v>2</x:v>
      </x:c>
      <x:c r="W817" s="14" t="n">
        <x:v>35.06</x:v>
      </x:c>
      <x:c r="X817" s="14" t="n">
        <x:v>51.03</x:v>
      </x:c>
      <x:c r="Y817" s="14" t="n">
        <x:v>43.05</x:v>
      </x:c>
      <x:c r="Z817" t="str">
        <x:v>Hourly</x:v>
      </x:c>
      <x:c r="AA817" t="str">
        <x:v>Filled</x:v>
      </x:c>
      <x:c r="AB817" s="12" t="str">
        <x:v>2021-12-29</x:v>
      </x:c>
      <x:c r="AC817" s="12" t="str">
        <x:v>2022-02-27</x:v>
      </x:c>
      <x:c r="AD817" s="16" t="n">
        <x:v>98</x:v>
      </x:c>
      <x:c r="AE817" s="16" t="n">
        <x:v>2</x:v>
      </x:c>
      <x:c r="AF817" t="str">
        <x:v>Workforce Shortage</x:v>
      </x:c>
      <x:c r="AG817" t="str">
        <x:v>Synthetic NTD Job Openings Generator</x:v>
      </x:c>
      <x:c r="AH817" t="str">
        <x:v>Y</x:v>
      </x:c>
      <x:c r="AI817" t="str">
        <x:v>https://www.transit.dot.gov/ntd/data-product/2024-annual-database-transit-agency-employees</x:v>
      </x:c>
      <x:c r="AJ817" t="str">
        <x:v>Synthetic job-opening transaction rows generated from real NTD agency/mode/TOS combinations and NTD employee labor categories.</x:v>
      </x:c>
    </x:row>
    <x:row r="818">
      <x:c r="A818" t="str">
        <x:v>JOB201900817</x:v>
      </x:c>
      <x:c r="B818" s="12" t="str">
        <x:v>2019-09-30</x:v>
      </x:c>
      <x:c r="C818" s="16" t="n">
        <x:v>20190930</x:v>
      </x:c>
      <x:c r="D818" t="n">
        <x:v>2019</x:v>
      </x:c>
      <x:c r="E818" t="str">
        <x:v>20188</x:v>
      </x:c>
      <x:c r="F818" t="str">
        <x:v>MTA Bus Company</x:v>
      </x:c>
      <x:c r="G818" t="str">
        <x:v>Full Reporter</x:v>
      </x:c>
      <x:c r="H818" t="str">
        <x:v>Urban</x:v>
      </x:c>
      <x:c r="I818" t="str">
        <x:v>Subsidiary Unit of a Transit Agency, Reporting Separately</x:v>
      </x:c>
      <x:c r="J818" t="str">
        <x:v>New York</x:v>
      </x:c>
      <x:c r="K818" t="str">
        <x:v>NY</x:v>
      </x:c>
      <x:c r="L818" t="str">
        <x:v>2</x:v>
      </x:c>
      <x:c r="M818" t="str">
        <x:v>MB</x:v>
      </x:c>
      <x:c r="N818" t="str">
        <x:v>Motor Bus</x:v>
      </x:c>
      <x:c r="O818" t="str">
        <x:v>DO</x:v>
      </x:c>
      <x:c r="P818" t="str">
        <x:v>Directly Operated</x:v>
      </x:c>
      <x:c r="Q818" t="str">
        <x:v>Facility Maintenance</x:v>
      </x:c>
      <x:c r="R818" t="str">
        <x:v>Non-Operator</x:v>
      </x:c>
      <x:c r="S818" t="str">
        <x:v>Full Time</x:v>
      </x:c>
      <x:c r="T818" t="str">
        <x:v>Facility Maintenance Technician</x:v>
      </x:c>
      <x:c r="U818" t="str">
        <x:v>Facility Maintenance</x:v>
      </x:c>
      <x:c r="V818" s="16" t="n">
        <x:v>1</x:v>
      </x:c>
      <x:c r="W818" s="14" t="n">
        <x:v>30.5</x:v>
      </x:c>
      <x:c r="X818" s="14" t="n">
        <x:v>57.93</x:v>
      </x:c>
      <x:c r="Y818" s="14" t="n">
        <x:v>44.22</x:v>
      </x:c>
      <x:c r="Z818" t="str">
        <x:v>Hourly</x:v>
      </x:c>
      <x:c r="AA818" t="str">
        <x:v>Filled</x:v>
      </x:c>
      <x:c r="AB818" s="12" t="str">
        <x:v>2019-10-25</x:v>
      </x:c>
      <x:c r="AC818" s="12" t="str">
        <x:v>2019-11-18</x:v>
      </x:c>
      <x:c r="AD818" s="16" t="n">
        <x:v>49</x:v>
      </x:c>
      <x:c r="AE818" s="16" t="n">
        <x:v>1</x:v>
      </x:c>
      <x:c r="AF818" t="str">
        <x:v>Retirement Backfill</x:v>
      </x:c>
      <x:c r="AG818" t="str">
        <x:v>Synthetic NTD Job Openings Generator</x:v>
      </x:c>
      <x:c r="AH818" t="str">
        <x:v>Y</x:v>
      </x:c>
      <x:c r="AI818" t="str">
        <x:v>https://www.transit.dot.gov/ntd/data-product/2024-annual-database-transit-agency-employees</x:v>
      </x:c>
      <x:c r="AJ818" t="str">
        <x:v>Synthetic job-opening transaction rows generated from real NTD agency/mode/TOS combinations and NTD employee labor categories.</x:v>
      </x:c>
    </x:row>
    <x:row r="819">
      <x:c r="A819" t="str">
        <x:v>JOB201700818</x:v>
      </x:c>
      <x:c r="B819" s="12" t="str">
        <x:v>2017-03-10</x:v>
      </x:c>
      <x:c r="C819" s="16" t="n">
        <x:v>20170310</x:v>
      </x:c>
      <x:c r="D819" t="n">
        <x:v>2017</x:v>
      </x:c>
      <x:c r="E819" t="str">
        <x:v>20099</x:v>
      </x:c>
      <x:c r="F819" t="str">
        <x:v>Staten Island Rapid Transit Operating Authority</x:v>
      </x:c>
      <x:c r="G819" t="str">
        <x:v>Full Reporter</x:v>
      </x:c>
      <x:c r="H819" t="str">
        <x:v>Urban</x:v>
      </x:c>
      <x:c r="I819" t="str">
        <x:v>Subsidiary Unit of a Transit Agency, Reporting Separately</x:v>
      </x:c>
      <x:c r="J819" t="str">
        <x:v>Staten Island</x:v>
      </x:c>
      <x:c r="K819" t="str">
        <x:v>NY</x:v>
      </x:c>
      <x:c r="L819" t="str">
        <x:v>2</x:v>
      </x:c>
      <x:c r="M819" t="str">
        <x:v>HR</x:v>
      </x:c>
      <x:c r="N819" t="str">
        <x:v>Heavy Rail</x:v>
      </x:c>
      <x:c r="O819" t="str">
        <x:v>DO</x:v>
      </x:c>
      <x:c r="P819" t="str">
        <x:v>Directly Operated</x:v>
      </x:c>
      <x:c r="Q819" t="str">
        <x:v>Vehicle Maintenance</x:v>
      </x:c>
      <x:c r="R819" t="str">
        <x:v>Non-Operator</x:v>
      </x:c>
      <x:c r="S819" t="str">
        <x:v>Full Time</x:v>
      </x:c>
      <x:c r="T819" t="str">
        <x:v>Vehicle Maintenance Supervisor</x:v>
      </x:c>
      <x:c r="U819" t="str">
        <x:v>Vehicle Maintenance</x:v>
      </x:c>
      <x:c r="V819" s="16" t="n">
        <x:v>3</x:v>
      </x:c>
      <x:c r="W819" s="14" t="n">
        <x:v>36.36</x:v>
      </x:c>
      <x:c r="X819" s="14" t="n">
        <x:v>63.67</x:v>
      </x:c>
      <x:c r="Y819" s="14" t="n">
        <x:v>50.02</x:v>
      </x:c>
      <x:c r="Z819" t="str">
        <x:v>Hourly</x:v>
      </x:c>
      <x:c r="AA819" t="str">
        <x:v>Filled</x:v>
      </x:c>
      <x:c r="AB819" s="12" t="str">
        <x:v>2017-05-20</x:v>
      </x:c>
      <x:c r="AC819" s="12" t="str">
        <x:v>2017-04-28</x:v>
      </x:c>
      <x:c r="AD819" s="16" t="n">
        <x:v>49</x:v>
      </x:c>
      <x:c r="AE819" s="16" t="n">
        <x:v>3</x:v>
      </x:c>
      <x:c r="AF819" t="str">
        <x:v>Replacement</x:v>
      </x:c>
      <x:c r="AG819" t="str">
        <x:v>Synthetic NTD Job Openings Generator</x:v>
      </x:c>
      <x:c r="AH819" t="str">
        <x:v>Y</x:v>
      </x:c>
      <x:c r="AI819" t="str">
        <x:v>https://www.transit.dot.gov/ntd/data-product/2024-annual-database-transit-agency-employees</x:v>
      </x:c>
      <x:c r="AJ819" t="str">
        <x:v>Synthetic job-opening transaction rows generated from real NTD agency/mode/TOS combinations and NTD employee labor categories.</x:v>
      </x:c>
    </x:row>
    <x:row r="820">
      <x:c r="A820" t="str">
        <x:v>JOB201600819</x:v>
      </x:c>
      <x:c r="B820" s="12" t="str">
        <x:v>2016-08-08</x:v>
      </x:c>
      <x:c r="C820" s="16" t="n">
        <x:v>20160808</x:v>
      </x:c>
      <x:c r="D820" t="n">
        <x:v>2016</x:v>
      </x:c>
      <x:c r="E820" t="str">
        <x:v>30030</x:v>
      </x:c>
      <x:c r="F820" t="str">
        <x:v>Washington Metropolitan Area Transit Authority</x:v>
      </x:c>
      <x:c r="G820" t="str">
        <x:v>Full Reporter</x:v>
      </x:c>
      <x:c r="H820" t="str">
        <x:v>Urban</x:v>
      </x:c>
      <x:c r="I820" t="str">
        <x:v>Independent Public Agency or Authority of Transit Service</x:v>
      </x:c>
      <x:c r="J820" t="str">
        <x:v>Washington</x:v>
      </x:c>
      <x:c r="K820" t="str">
        <x:v>DC</x:v>
      </x:c>
      <x:c r="L820" t="str">
        <x:v>3</x:v>
      </x:c>
      <x:c r="M820" t="str">
        <x:v>HR</x:v>
      </x:c>
      <x:c r="N820" t="str">
        <x:v>Heavy Rail</x:v>
      </x:c>
      <x:c r="O820" t="str">
        <x:v>DO</x:v>
      </x:c>
      <x:c r="P820" t="str">
        <x:v>Directly Operated</x:v>
      </x:c>
      <x:c r="Q820" t="str">
        <x:v>Vehicle Maintenance</x:v>
      </x:c>
      <x:c r="R820" t="str">
        <x:v>Non-Operator</x:v>
      </x:c>
      <x:c r="S820" t="str">
        <x:v>Full Time</x:v>
      </x:c>
      <x:c r="T820" t="str">
        <x:v>Railcar Technician</x:v>
      </x:c>
      <x:c r="U820" t="str">
        <x:v>Vehicle Maintenance</x:v>
      </x:c>
      <x:c r="V820" s="16" t="n">
        <x:v>1</x:v>
      </x:c>
      <x:c r="W820" s="14" t="n">
        <x:v>36.2</x:v>
      </x:c>
      <x:c r="X820" s="14" t="n">
        <x:v>62.59</x:v>
      </x:c>
      <x:c r="Y820" s="14" t="n">
        <x:v>49.4</x:v>
      </x:c>
      <x:c r="Z820" t="str">
        <x:v>Hourly</x:v>
      </x:c>
      <x:c r="AA820" t="str">
        <x:v>Filled</x:v>
      </x:c>
      <x:c r="AB820" s="12" t="str">
        <x:v>2016-10-23</x:v>
      </x:c>
      <x:c r="AC820" s="12" t="str">
        <x:v>2016-11-12</x:v>
      </x:c>
      <x:c r="AD820" s="16" t="n">
        <x:v>96</x:v>
      </x:c>
      <x:c r="AE820" s="16" t="n">
        <x:v>1</x:v>
      </x:c>
      <x:c r="AF820" t="str">
        <x:v>Replacement</x:v>
      </x:c>
      <x:c r="AG820" t="str">
        <x:v>Synthetic NTD Job Openings Generator</x:v>
      </x:c>
      <x:c r="AH820" t="str">
        <x:v>Y</x:v>
      </x:c>
      <x:c r="AI820" t="str">
        <x:v>https://www.transit.dot.gov/ntd/data-product/2024-annual-database-transit-agency-employees</x:v>
      </x:c>
      <x:c r="AJ820" t="str">
        <x:v>Synthetic job-opening transaction rows generated from real NTD agency/mode/TOS combinations and NTD employee labor categories.</x:v>
      </x:c>
    </x:row>
    <x:row r="821">
      <x:c r="A821" t="str">
        <x:v>JOB202000820</x:v>
      </x:c>
      <x:c r="B821" s="12" t="str">
        <x:v>2020-11-30</x:v>
      </x:c>
      <x:c r="C821" s="16" t="n">
        <x:v>20201130</x:v>
      </x:c>
      <x:c r="D821" t="n">
        <x:v>2020</x:v>
      </x:c>
      <x:c r="E821" t="str">
        <x:v>20004</x:v>
      </x:c>
      <x:c r="F821" t="str">
        <x:v>Niagara Frontier Transportation Authority</x:v>
      </x:c>
      <x:c r="G821" t="str">
        <x:v>Full Reporter</x:v>
      </x:c>
      <x:c r="H821" t="str">
        <x:v>Urban</x:v>
      </x:c>
      <x:c r="I821" t="str">
        <x:v>Independent Public Agency or Authority of Transit Service</x:v>
      </x:c>
      <x:c r="J821" t="str">
        <x:v>Buffalo</x:v>
      </x:c>
      <x:c r="K821" t="str">
        <x:v>NY</x:v>
      </x:c>
      <x:c r="L821" t="str">
        <x:v>2</x:v>
      </x:c>
      <x:c r="M821" t="str">
        <x:v>MB</x:v>
      </x:c>
      <x:c r="N821" t="str">
        <x:v>Motor Bus</x:v>
      </x:c>
      <x:c r="O821" t="str">
        <x:v>DO</x:v>
      </x:c>
      <x:c r="P821" t="str">
        <x:v>Directly Operated</x:v>
      </x:c>
      <x:c r="Q821" t="str">
        <x:v>General Administration</x:v>
      </x:c>
      <x:c r="R821" t="str">
        <x:v>Non-Operator</x:v>
      </x:c>
      <x:c r="S821" t="str">
        <x:v>Part Time</x:v>
      </x:c>
      <x:c r="T821" t="str">
        <x:v>Safety Coordinator</x:v>
      </x:c>
      <x:c r="U821" t="str">
        <x:v>General Administration</x:v>
      </x:c>
      <x:c r="V821" s="16" t="n">
        <x:v>1</x:v>
      </x:c>
      <x:c r="W821" s="14" t="n">
        <x:v>29.74</x:v>
      </x:c>
      <x:c r="X821" s="14" t="n">
        <x:v>71.62</x:v>
      </x:c>
      <x:c r="Y821" s="14" t="n">
        <x:v>50.68</x:v>
      </x:c>
      <x:c r="Z821" t="str">
        <x:v>Hourly</x:v>
      </x:c>
      <x:c r="AA821" t="str">
        <x:v>Filled</x:v>
      </x:c>
      <x:c r="AB821" s="12" t="str">
        <x:v>2021-01-26</x:v>
      </x:c>
      <x:c r="AC821" s="12" t="str">
        <x:v>2021-01-09</x:v>
      </x:c>
      <x:c r="AD821" s="16" t="n">
        <x:v>40</x:v>
      </x:c>
      <x:c r="AE821" s="16" t="n">
        <x:v>1</x:v>
      </x:c>
      <x:c r="AF821" t="str">
        <x:v>Turnover Backfill</x:v>
      </x:c>
      <x:c r="AG821" t="str">
        <x:v>Synthetic NTD Job Openings Generator</x:v>
      </x:c>
      <x:c r="AH821" t="str">
        <x:v>Y</x:v>
      </x:c>
      <x:c r="AI821" t="str">
        <x:v>https://www.transit.dot.gov/ntd/data-product/2024-annual-database-transit-agency-employees</x:v>
      </x:c>
      <x:c r="AJ821" t="str">
        <x:v>Synthetic job-opening transaction rows generated from real NTD agency/mode/TOS combinations and NTD employee labor categories.</x:v>
      </x:c>
    </x:row>
    <x:row r="822">
      <x:c r="A822" t="str">
        <x:v>JOB202000821</x:v>
      </x:c>
      <x:c r="B822" s="12" t="str">
        <x:v>2020-09-18</x:v>
      </x:c>
      <x:c r="C822" s="16" t="n">
        <x:v>20200918</x:v>
      </x:c>
      <x:c r="D822" t="n">
        <x:v>2020</x:v>
      </x:c>
      <x:c r="E822" t="str">
        <x:v>50066</x:v>
      </x:c>
      <x:c r="F822" t="str">
        <x:v>Chicago Transit Authority</x:v>
      </x:c>
      <x:c r="G822" t="str">
        <x:v>Full Reporter</x:v>
      </x:c>
      <x:c r="H822" t="str">
        <x:v>Urban</x:v>
      </x:c>
      <x:c r="I822" t="str">
        <x:v>Independent Public Agency or Authority of Transit Service</x:v>
      </x:c>
      <x:c r="J822" t="str">
        <x:v>Chicago</x:v>
      </x:c>
      <x:c r="K822" t="str">
        <x:v>IL</x:v>
      </x:c>
      <x:c r="L822" t="str">
        <x:v>5</x:v>
      </x:c>
      <x:c r="M822" t="str">
        <x:v>MB</x:v>
      </x:c>
      <x:c r="N822" t="str">
        <x:v>Motor Bus</x:v>
      </x:c>
      <x:c r="O822" t="str">
        <x:v>DO</x:v>
      </x:c>
      <x:c r="P822" t="str">
        <x:v>Directly Operated</x:v>
      </x:c>
      <x:c r="Q822" t="str">
        <x:v>Vehicle Operations</x:v>
      </x:c>
      <x:c r="R822" t="str">
        <x:v>Operator</x:v>
      </x:c>
      <x:c r="S822" t="str">
        <x:v>Full Time</x:v>
      </x:c>
      <x:c r="T822" t="str">
        <x:v>Trolleybus Operator</x:v>
      </x:c>
      <x:c r="U822" t="str">
        <x:v>Vehicle Operations</x:v>
      </x:c>
      <x:c r="V822" s="16" t="n">
        <x:v>1</x:v>
      </x:c>
      <x:c r="W822" s="14" t="n">
        <x:v>32.61</x:v>
      </x:c>
      <x:c r="X822" s="14" t="n">
        <x:v>49.35</x:v>
      </x:c>
      <x:c r="Y822" s="14" t="n">
        <x:v>40.98</x:v>
      </x:c>
      <x:c r="Z822" t="str">
        <x:v>Hourly</x:v>
      </x:c>
      <x:c r="AA822" t="str">
        <x:v>Filled</x:v>
      </x:c>
      <x:c r="AB822" s="12" t="str">
        <x:v>2020-12-02</x:v>
      </x:c>
      <x:c r="AC822" s="12" t="str">
        <x:v>2020-12-13</x:v>
      </x:c>
      <x:c r="AD822" s="16" t="n">
        <x:v>86</x:v>
      </x:c>
      <x:c r="AE822" s="16" t="n">
        <x:v>1</x:v>
      </x:c>
      <x:c r="AF822" t="str">
        <x:v>Replacement</x:v>
      </x:c>
      <x:c r="AG822" t="str">
        <x:v>Synthetic NTD Job Openings Generator</x:v>
      </x:c>
      <x:c r="AH822" t="str">
        <x:v>Y</x:v>
      </x:c>
      <x:c r="AI822" t="str">
        <x:v>https://www.transit.dot.gov/ntd/data-product/2024-annual-database-transit-agency-employees</x:v>
      </x:c>
      <x:c r="AJ822" t="str">
        <x:v>Synthetic job-opening transaction rows generated from real NTD agency/mode/TOS combinations and NTD employee labor categories.</x:v>
      </x:c>
    </x:row>
    <x:row r="823">
      <x:c r="A823" t="str">
        <x:v>JOB201400822</x:v>
      </x:c>
      <x:c r="B823" s="12" t="str">
        <x:v>2014-11-14</x:v>
      </x:c>
      <x:c r="C823" s="16" t="n">
        <x:v>20141114</x:v>
      </x:c>
      <x:c r="D823" t="n">
        <x:v>2014</x:v>
      </x:c>
      <x:c r="E823" t="str">
        <x:v>30030</x:v>
      </x:c>
      <x:c r="F823" t="str">
        <x:v>Washington Metropolitan Area Transit Authority</x:v>
      </x:c>
      <x:c r="G823" t="str">
        <x:v>Full Reporter</x:v>
      </x:c>
      <x:c r="H823" t="str">
        <x:v>Urban</x:v>
      </x:c>
      <x:c r="I823" t="str">
        <x:v>Independent Public Agency or Authority of Transit Service</x:v>
      </x:c>
      <x:c r="J823" t="str">
        <x:v>Washington</x:v>
      </x:c>
      <x:c r="K823" t="str">
        <x:v>DC</x:v>
      </x:c>
      <x:c r="L823" t="str">
        <x:v>3</x:v>
      </x:c>
      <x:c r="M823" t="str">
        <x:v>MB</x:v>
      </x:c>
      <x:c r="N823" t="str">
        <x:v>Motor Bus</x:v>
      </x:c>
      <x:c r="O823" t="str">
        <x:v>DO</x:v>
      </x:c>
      <x:c r="P823" t="str">
        <x:v>Directly Operated</x:v>
      </x:c>
      <x:c r="Q823" t="str">
        <x:v>Vehicle Operations</x:v>
      </x:c>
      <x:c r="R823" t="str">
        <x:v>Non-Operator</x:v>
      </x:c>
      <x:c r="S823" t="str">
        <x:v>Full Time</x:v>
      </x:c>
      <x:c r="T823" t="str">
        <x:v>Dispatcher</x:v>
      </x:c>
      <x:c r="U823" t="str">
        <x:v>Vehicle Operations</x:v>
      </x:c>
      <x:c r="V823" s="16" t="n">
        <x:v>14</x:v>
      </x:c>
      <x:c r="W823" s="14" t="n">
        <x:v>23.33</x:v>
      </x:c>
      <x:c r="X823" s="14" t="n">
        <x:v>40</x:v>
      </x:c>
      <x:c r="Y823" s="14" t="n">
        <x:v>31.66</x:v>
      </x:c>
      <x:c r="Z823" t="str">
        <x:v>Hourly</x:v>
      </x:c>
      <x:c r="AA823" t="str">
        <x:v>Filled</x:v>
      </x:c>
      <x:c r="AB823" s="12" t="str">
        <x:v>2015-02-03</x:v>
      </x:c>
      <x:c r="AC823" s="12" t="str">
        <x:v>2015-02-05</x:v>
      </x:c>
      <x:c r="AD823" s="16" t="n">
        <x:v>83</x:v>
      </x:c>
      <x:c r="AE823" s="16" t="n">
        <x:v>3</x:v>
      </x:c>
      <x:c r="AF823" t="str">
        <x:v>New Program</x:v>
      </x:c>
      <x:c r="AG823" t="str">
        <x:v>Synthetic NTD Job Openings Generator</x:v>
      </x:c>
      <x:c r="AH823" t="str">
        <x:v>Y</x:v>
      </x:c>
      <x:c r="AI823" t="str">
        <x:v>https://www.transit.dot.gov/ntd/data-product/2024-annual-database-transit-agency-employees</x:v>
      </x:c>
      <x:c r="AJ823" t="str">
        <x:v>Synthetic job-opening transaction rows generated from real NTD agency/mode/TOS combinations and NTD employee labor categories.</x:v>
      </x:c>
    </x:row>
    <x:row r="824">
      <x:c r="A824" t="str">
        <x:v>JOB201800823</x:v>
      </x:c>
      <x:c r="B824" s="12" t="str">
        <x:v>2018-09-09</x:v>
      </x:c>
      <x:c r="C824" s="16" t="n">
        <x:v>20180909</x:v>
      </x:c>
      <x:c r="D824" t="n">
        <x:v>2018</x:v>
      </x:c>
      <x:c r="E824" t="str">
        <x:v>90010</x:v>
      </x:c>
      <x:c r="F824" t="str">
        <x:v>City of Torrance</x:v>
      </x:c>
      <x:c r="G824" t="str">
        <x:v>Full Reporter</x:v>
      </x:c>
      <x:c r="H824" t="str">
        <x:v>Urban</x:v>
      </x:c>
      <x:c r="I824" t="str">
        <x:v>City, County or Local Government Unit or Department of Transportation</x:v>
      </x:c>
      <x:c r="J824" t="str">
        <x:v>Torrance</x:v>
      </x:c>
      <x:c r="K824" t="str">
        <x:v>CA</x:v>
      </x:c>
      <x:c r="L824" t="str">
        <x:v>9</x:v>
      </x:c>
      <x:c r="M824" t="str">
        <x:v>MB</x:v>
      </x:c>
      <x:c r="N824" t="str">
        <x:v>Motor Bus</x:v>
      </x:c>
      <x:c r="O824" t="str">
        <x:v>DO</x:v>
      </x:c>
      <x:c r="P824" t="str">
        <x:v>Directly Operated</x:v>
      </x:c>
      <x:c r="Q824" t="str">
        <x:v>Vehicle Operations</x:v>
      </x:c>
      <x:c r="R824" t="str">
        <x:v>Operator</x:v>
      </x:c>
      <x:c r="S824" t="str">
        <x:v>Full Time</x:v>
      </x:c>
      <x:c r="T824" t="str">
        <x:v>Trolleybus Operator</x:v>
      </x:c>
      <x:c r="U824" t="str">
        <x:v>Vehicle Operations</x:v>
      </x:c>
      <x:c r="V824" s="16" t="n">
        <x:v>2</x:v>
      </x:c>
      <x:c r="W824" s="14" t="n">
        <x:v>32.31</x:v>
      </x:c>
      <x:c r="X824" s="14" t="n">
        <x:v>49.03</x:v>
      </x:c>
      <x:c r="Y824" s="14" t="n">
        <x:v>40.67</x:v>
      </x:c>
      <x:c r="Z824" t="str">
        <x:v>Hourly</x:v>
      </x:c>
      <x:c r="AA824" t="str">
        <x:v>Filled</x:v>
      </x:c>
      <x:c r="AB824" s="12" t="str">
        <x:v>2018-10-14</x:v>
      </x:c>
      <x:c r="AC824" s="12" t="str">
        <x:v>2018-10-18</x:v>
      </x:c>
      <x:c r="AD824" s="16" t="n">
        <x:v>39</x:v>
      </x:c>
      <x:c r="AE824" s="16" t="n">
        <x:v>2</x:v>
      </x:c>
      <x:c r="AF824" t="str">
        <x:v>Retirement Backfill</x:v>
      </x:c>
      <x:c r="AG824" t="str">
        <x:v>Synthetic NTD Job Openings Generator</x:v>
      </x:c>
      <x:c r="AH824" t="str">
        <x:v>Y</x:v>
      </x:c>
      <x:c r="AI824" t="str">
        <x:v>https://www.transit.dot.gov/ntd/data-product/2024-annual-database-transit-agency-employees</x:v>
      </x:c>
      <x:c r="AJ824" t="str">
        <x:v>Synthetic job-opening transaction rows generated from real NTD agency/mode/TOS combinations and NTD employee labor categories.</x:v>
      </x:c>
    </x:row>
    <x:row r="825">
      <x:c r="A825" t="str">
        <x:v>JOB202300824</x:v>
      </x:c>
      <x:c r="B825" s="12" t="str">
        <x:v>2023-01-02</x:v>
      </x:c>
      <x:c r="C825" s="16" t="n">
        <x:v>20230102</x:v>
      </x:c>
      <x:c r="D825" t="n">
        <x:v>2023</x:v>
      </x:c>
      <x:c r="E825" t="str">
        <x:v>50066</x:v>
      </x:c>
      <x:c r="F825" t="str">
        <x:v>Chicago Transit Authority</x:v>
      </x:c>
      <x:c r="G825" t="str">
        <x:v>Full Reporter</x:v>
      </x:c>
      <x:c r="H825" t="str">
        <x:v>Urban</x:v>
      </x:c>
      <x:c r="I825" t="str">
        <x:v>Independent Public Agency or Authority of Transit Service</x:v>
      </x:c>
      <x:c r="J825" t="str">
        <x:v>Chicago</x:v>
      </x:c>
      <x:c r="K825" t="str">
        <x:v>IL</x:v>
      </x:c>
      <x:c r="L825" t="str">
        <x:v>5</x:v>
      </x:c>
      <x:c r="M825" t="str">
        <x:v>MB</x:v>
      </x:c>
      <x:c r="N825" t="str">
        <x:v>Motor Bus</x:v>
      </x:c>
      <x:c r="O825" t="str">
        <x:v>DO</x:v>
      </x:c>
      <x:c r="P825" t="str">
        <x:v>Directly Operated</x:v>
      </x:c>
      <x:c r="Q825" t="str">
        <x:v>Vehicle Maintenance</x:v>
      </x:c>
      <x:c r="R825" t="str">
        <x:v>Non-Operator</x:v>
      </x:c>
      <x:c r="S825" t="str">
        <x:v>Full Time</x:v>
      </x:c>
      <x:c r="T825" t="str">
        <x:v>Fleet Technician</x:v>
      </x:c>
      <x:c r="U825" t="str">
        <x:v>Vehicle Maintenance</x:v>
      </x:c>
      <x:c r="V825" s="16" t="n">
        <x:v>1</x:v>
      </x:c>
      <x:c r="W825" s="14" t="n">
        <x:v>38.93</x:v>
      </x:c>
      <x:c r="X825" s="14" t="n">
        <x:v>58.03</x:v>
      </x:c>
      <x:c r="Y825" s="14" t="n">
        <x:v>48.48</x:v>
      </x:c>
      <x:c r="Z825" t="str">
        <x:v>Hourly</x:v>
      </x:c>
      <x:c r="AA825" t="str">
        <x:v>Filled</x:v>
      </x:c>
      <x:c r="AB825" s="12" t="str">
        <x:v>2023-02-02</x:v>
      </x:c>
      <x:c r="AC825" s="12" t="str">
        <x:v>2023-02-13</x:v>
      </x:c>
      <x:c r="AD825" s="16" t="n">
        <x:v>42</x:v>
      </x:c>
      <x:c r="AE825" s="16" t="n">
        <x:v>1</x:v>
      </x:c>
      <x:c r="AF825" t="str">
        <x:v>Replacement</x:v>
      </x:c>
      <x:c r="AG825" t="str">
        <x:v>Synthetic NTD Job Openings Generator</x:v>
      </x:c>
      <x:c r="AH825" t="str">
        <x:v>Y</x:v>
      </x:c>
      <x:c r="AI825" t="str">
        <x:v>https://www.transit.dot.gov/ntd/data-product/2024-annual-database-transit-agency-employees</x:v>
      </x:c>
      <x:c r="AJ825" t="str">
        <x:v>Synthetic job-opening transaction rows generated from real NTD agency/mode/TOS combinations and NTD employee labor categories.</x:v>
      </x:c>
    </x:row>
    <x:row r="826">
      <x:c r="A826" t="str">
        <x:v>JOB201600825</x:v>
      </x:c>
      <x:c r="B826" s="12" t="str">
        <x:v>2016-01-05</x:v>
      </x:c>
      <x:c r="C826" s="16" t="n">
        <x:v>20160105</x:v>
      </x:c>
      <x:c r="D826" t="n">
        <x:v>2016</x:v>
      </x:c>
      <x:c r="E826" t="str">
        <x:v>20188</x:v>
      </x:c>
      <x:c r="F826" t="str">
        <x:v>MTA Bus Company</x:v>
      </x:c>
      <x:c r="G826" t="str">
        <x:v>Full Reporter</x:v>
      </x:c>
      <x:c r="H826" t="str">
        <x:v>Urban</x:v>
      </x:c>
      <x:c r="I826" t="str">
        <x:v>Subsidiary Unit of a Transit Agency, Reporting Separately</x:v>
      </x:c>
      <x:c r="J826" t="str">
        <x:v>New York</x:v>
      </x:c>
      <x:c r="K826" t="str">
        <x:v>NY</x:v>
      </x:c>
      <x:c r="L826" t="str">
        <x:v>2</x:v>
      </x:c>
      <x:c r="M826" t="str">
        <x:v>MB</x:v>
      </x:c>
      <x:c r="N826" t="str">
        <x:v>Motor Bus</x:v>
      </x:c>
      <x:c r="O826" t="str">
        <x:v>DO</x:v>
      </x:c>
      <x:c r="P826" t="str">
        <x:v>Directly Operated</x:v>
      </x:c>
      <x:c r="Q826" t="str">
        <x:v>Vehicle Operations</x:v>
      </x:c>
      <x:c r="R826" t="str">
        <x:v>Operator</x:v>
      </x:c>
      <x:c r="S826" t="str">
        <x:v>Part Time</x:v>
      </x:c>
      <x:c r="T826" t="str">
        <x:v>Trolleybus Operator</x:v>
      </x:c>
      <x:c r="U826" t="str">
        <x:v>Vehicle Operations</x:v>
      </x:c>
      <x:c r="V826" s="16" t="n">
        <x:v>2</x:v>
      </x:c>
      <x:c r="W826" s="14" t="n">
        <x:v>24.68</x:v>
      </x:c>
      <x:c r="X826" s="14" t="n">
        <x:v>46.31</x:v>
      </x:c>
      <x:c r="Y826" s="14" t="n">
        <x:v>35.5</x:v>
      </x:c>
      <x:c r="Z826" t="str">
        <x:v>Hourly</x:v>
      </x:c>
      <x:c r="AA826" t="str">
        <x:v>Filled</x:v>
      </x:c>
      <x:c r="AB826" s="12" t="str">
        <x:v>2016-03-18</x:v>
      </x:c>
      <x:c r="AC826" s="12" t="str">
        <x:v>2016-04-11</x:v>
      </x:c>
      <x:c r="AD826" s="16" t="n">
        <x:v>97</x:v>
      </x:c>
      <x:c r="AE826" s="16" t="n">
        <x:v>1</x:v>
      </x:c>
      <x:c r="AF826" t="str">
        <x:v>Replacement</x:v>
      </x:c>
      <x:c r="AG826" t="str">
        <x:v>Synthetic NTD Job Openings Generator</x:v>
      </x:c>
      <x:c r="AH826" t="str">
        <x:v>Y</x:v>
      </x:c>
      <x:c r="AI826" t="str">
        <x:v>https://www.transit.dot.gov/ntd/data-product/2024-annual-database-transit-agency-employees</x:v>
      </x:c>
      <x:c r="AJ826" t="str">
        <x:v>Synthetic job-opening transaction rows generated from real NTD agency/mode/TOS combinations and NTD employee labor categories.</x:v>
      </x:c>
    </x:row>
    <x:row r="827">
      <x:c r="A827" t="str">
        <x:v>JOB202000826</x:v>
      </x:c>
      <x:c r="B827" s="12" t="str">
        <x:v>2020-04-09</x:v>
      </x:c>
      <x:c r="C827" s="16" t="n">
        <x:v>20200409</x:v>
      </x:c>
      <x:c r="D827" t="n">
        <x:v>2020</x:v>
      </x:c>
      <x:c r="E827" t="str">
        <x:v>30019</x:v>
      </x:c>
      <x:c r="F827" t="str">
        <x:v>Southeastern Pennsylvania Transportation Authority</x:v>
      </x:c>
      <x:c r="G827" t="str">
        <x:v>Full Reporter</x:v>
      </x:c>
      <x:c r="H827" t="str">
        <x:v>Urban</x:v>
      </x:c>
      <x:c r="I827" t="str">
        <x:v>Independent Public Agency or Authority of Transit Service</x:v>
      </x:c>
      <x:c r="J827" t="str">
        <x:v>Philadelphia</x:v>
      </x:c>
      <x:c r="K827" t="str">
        <x:v>PA</x:v>
      </x:c>
      <x:c r="L827" t="str">
        <x:v>3</x:v>
      </x:c>
      <x:c r="M827" t="str">
        <x:v>HR</x:v>
      </x:c>
      <x:c r="N827" t="str">
        <x:v>Heavy Rail</x:v>
      </x:c>
      <x:c r="O827" t="str">
        <x:v>DO</x:v>
      </x:c>
      <x:c r="P827" t="str">
        <x:v>Directly Operated</x:v>
      </x:c>
      <x:c r="Q827" t="str">
        <x:v>Vehicle Operations</x:v>
      </x:c>
      <x:c r="R827" t="str">
        <x:v>Operator</x:v>
      </x:c>
      <x:c r="S827" t="str">
        <x:v>Full Time</x:v>
      </x:c>
      <x:c r="T827" t="str">
        <x:v>Rail Service Operator</x:v>
      </x:c>
      <x:c r="U827" t="str">
        <x:v>Vehicle Operations</x:v>
      </x:c>
      <x:c r="V827" s="16" t="n">
        <x:v>2</x:v>
      </x:c>
      <x:c r="W827" s="14" t="n">
        <x:v>30.68</x:v>
      </x:c>
      <x:c r="X827" s="14" t="n">
        <x:v>44.12</x:v>
      </x:c>
      <x:c r="Y827" s="14" t="n">
        <x:v>37.4</x:v>
      </x:c>
      <x:c r="Z827" t="str">
        <x:v>Hourly</x:v>
      </x:c>
      <x:c r="AA827" t="str">
        <x:v>Filled</x:v>
      </x:c>
      <x:c r="AB827" s="12" t="str">
        <x:v>2020-07-01</x:v>
      </x:c>
      <x:c r="AC827" s="12" t="str">
        <x:v>2020-07-21</x:v>
      </x:c>
      <x:c r="AD827" s="16" t="n">
        <x:v>103</x:v>
      </x:c>
      <x:c r="AE827" s="16" t="n">
        <x:v>1</x:v>
      </x:c>
      <x:c r="AF827" t="str">
        <x:v>Replacement</x:v>
      </x:c>
      <x:c r="AG827" t="str">
        <x:v>Synthetic NTD Job Openings Generator</x:v>
      </x:c>
      <x:c r="AH827" t="str">
        <x:v>Y</x:v>
      </x:c>
      <x:c r="AI827" t="str">
        <x:v>https://www.transit.dot.gov/ntd/data-product/2024-annual-database-transit-agency-employees</x:v>
      </x:c>
      <x:c r="AJ827" t="str">
        <x:v>Synthetic job-opening transaction rows generated from real NTD agency/mode/TOS combinations and NTD employee labor categories.</x:v>
      </x:c>
    </x:row>
    <x:row r="828">
      <x:c r="A828" t="str">
        <x:v>JOB201500827</x:v>
      </x:c>
      <x:c r="B828" s="12" t="str">
        <x:v>2015-02-26</x:v>
      </x:c>
      <x:c r="C828" s="16" t="n">
        <x:v>20150226</x:v>
      </x:c>
      <x:c r="D828" t="n">
        <x:v>2015</x:v>
      </x:c>
      <x:c r="E828" t="str">
        <x:v>50015</x:v>
      </x:c>
      <x:c r="F828" t="str">
        <x:v>The Greater Cleveland Regional Transit Authority</x:v>
      </x:c>
      <x:c r="G828" t="str">
        <x:v>Full Reporter</x:v>
      </x:c>
      <x:c r="H828" t="str">
        <x:v>Urban</x:v>
      </x:c>
      <x:c r="I828" t="str">
        <x:v>Independent Public Agency or Authority of Transit Service</x:v>
      </x:c>
      <x:c r="J828" t="str">
        <x:v>Cleveland</x:v>
      </x:c>
      <x:c r="K828" t="str">
        <x:v>OH</x:v>
      </x:c>
      <x:c r="L828" t="str">
        <x:v>5</x:v>
      </x:c>
      <x:c r="M828" t="str">
        <x:v>MB</x:v>
      </x:c>
      <x:c r="N828" t="str">
        <x:v>Motor Bus</x:v>
      </x:c>
      <x:c r="O828" t="str">
        <x:v>DO</x:v>
      </x:c>
      <x:c r="P828" t="str">
        <x:v>Directly Operated</x:v>
      </x:c>
      <x:c r="Q828" t="str">
        <x:v>Facility Maintenance</x:v>
      </x:c>
      <x:c r="R828" t="str">
        <x:v>Non-Operator</x:v>
      </x:c>
      <x:c r="S828" t="str">
        <x:v>Full Time</x:v>
      </x:c>
      <x:c r="T828" t="str">
        <x:v>Facility Maintenance Technician</x:v>
      </x:c>
      <x:c r="U828" t="str">
        <x:v>Facility Maintenance</x:v>
      </x:c>
      <x:c r="V828" s="16" t="n">
        <x:v>2</x:v>
      </x:c>
      <x:c r="W828" s="14" t="n">
        <x:v>26.66</x:v>
      </x:c>
      <x:c r="X828" s="14" t="n">
        <x:v>50.59</x:v>
      </x:c>
      <x:c r="Y828" s="14" t="n">
        <x:v>38.62</x:v>
      </x:c>
      <x:c r="Z828" t="str">
        <x:v>Hourly</x:v>
      </x:c>
      <x:c r="AA828" t="str">
        <x:v>Filled</x:v>
      </x:c>
      <x:c r="AB828" s="12" t="str">
        <x:v>2015-05-24</x:v>
      </x:c>
      <x:c r="AC828" s="12" t="str">
        <x:v>2015-06-25</x:v>
      </x:c>
      <x:c r="AD828" s="16" t="n">
        <x:v>119</x:v>
      </x:c>
      <x:c r="AE828" s="16" t="n">
        <x:v>2</x:v>
      </x:c>
      <x:c r="AF828" t="str">
        <x:v>Workforce Shortage</x:v>
      </x:c>
      <x:c r="AG828" t="str">
        <x:v>Synthetic NTD Job Openings Generator</x:v>
      </x:c>
      <x:c r="AH828" t="str">
        <x:v>Y</x:v>
      </x:c>
      <x:c r="AI828" t="str">
        <x:v>https://www.transit.dot.gov/ntd/data-product/2024-annual-database-transit-agency-employees</x:v>
      </x:c>
      <x:c r="AJ828" t="str">
        <x:v>Synthetic job-opening transaction rows generated from real NTD agency/mode/TOS combinations and NTD employee labor categories.</x:v>
      </x:c>
    </x:row>
    <x:row r="829">
      <x:c r="A829" t="str">
        <x:v>JOB202000828</x:v>
      </x:c>
      <x:c r="B829" s="12" t="str">
        <x:v>2020-11-27</x:v>
      </x:c>
      <x:c r="C829" s="16" t="n">
        <x:v>20201127</x:v>
      </x:c>
      <x:c r="D829" t="n">
        <x:v>2020</x:v>
      </x:c>
      <x:c r="E829" t="str">
        <x:v>60008</x:v>
      </x:c>
      <x:c r="F829" t="str">
        <x:v>Metropolitan Transit Authority of Harris County, Texas </x:v>
      </x:c>
      <x:c r="G829" t="str">
        <x:v>Full Reporter</x:v>
      </x:c>
      <x:c r="H829" t="str">
        <x:v>Urban</x:v>
      </x:c>
      <x:c r="I829" t="str">
        <x:v>Independent Public Agency or Authority of Transit Service</x:v>
      </x:c>
      <x:c r="J829" t="str">
        <x:v>Houston</x:v>
      </x:c>
      <x:c r="K829" t="str">
        <x:v>TX</x:v>
      </x:c>
      <x:c r="L829" t="str">
        <x:v>6</x:v>
      </x:c>
      <x:c r="M829" t="str">
        <x:v>MB</x:v>
      </x:c>
      <x:c r="N829" t="str">
        <x:v>Motor Bus</x:v>
      </x:c>
      <x:c r="O829" t="str">
        <x:v>DO</x:v>
      </x:c>
      <x:c r="P829" t="str">
        <x:v>Directly Operated</x:v>
      </x:c>
      <x:c r="Q829" t="str">
        <x:v>Facility Maintenance</x:v>
      </x:c>
      <x:c r="R829" t="str">
        <x:v>Non-Operator</x:v>
      </x:c>
      <x:c r="S829" t="str">
        <x:v>Full Time</x:v>
      </x:c>
      <x:c r="T829" t="str">
        <x:v>Track Maintainer</x:v>
      </x:c>
      <x:c r="U829" t="str">
        <x:v>Facility Maintenance</x:v>
      </x:c>
      <x:c r="V829" s="16" t="n">
        <x:v>3</x:v>
      </x:c>
      <x:c r="W829" s="14" t="n">
        <x:v>37.85</x:v>
      </x:c>
      <x:c r="X829" s="14" t="n">
        <x:v>48.83</x:v>
      </x:c>
      <x:c r="Y829" s="14" t="n">
        <x:v>43.34</x:v>
      </x:c>
      <x:c r="Z829" t="str">
        <x:v>Hourly</x:v>
      </x:c>
      <x:c r="AA829" t="str">
        <x:v>Filled</x:v>
      </x:c>
      <x:c r="AB829" s="12" t="str">
        <x:v>2021-01-01</x:v>
      </x:c>
      <x:c r="AC829" s="12" t="str">
        <x:v>2021-02-16</x:v>
      </x:c>
      <x:c r="AD829" s="16" t="n">
        <x:v>81</x:v>
      </x:c>
      <x:c r="AE829" s="16" t="n">
        <x:v>1</x:v>
      </x:c>
      <x:c r="AF829" t="str">
        <x:v>Turnover Backfill</x:v>
      </x:c>
      <x:c r="AG829" t="str">
        <x:v>Synthetic NTD Job Openings Generator</x:v>
      </x:c>
      <x:c r="AH829" t="str">
        <x:v>Y</x:v>
      </x:c>
      <x:c r="AI829" t="str">
        <x:v>https://www.transit.dot.gov/ntd/data-product/2024-annual-database-transit-agency-employees</x:v>
      </x:c>
      <x:c r="AJ829" t="str">
        <x:v>Synthetic job-opening transaction rows generated from real NTD agency/mode/TOS combinations and NTD employee labor categories.</x:v>
      </x:c>
    </x:row>
    <x:row r="830">
      <x:c r="A830" t="str">
        <x:v>JOB202400829</x:v>
      </x:c>
      <x:c r="B830" s="12" t="str">
        <x:v>2024-11-16</x:v>
      </x:c>
      <x:c r="C830" s="16" t="n">
        <x:v>20241116</x:v>
      </x:c>
      <x:c r="D830" t="n">
        <x:v>2024</x:v>
      </x:c>
      <x:c r="E830" t="str">
        <x:v>40</x:v>
      </x:c>
      <x:c r="F830" t="str">
        <x:v>Central Puget Sound Regional Transit Authority</x:v>
      </x:c>
      <x:c r="G830" t="str">
        <x:v>Full Reporter</x:v>
      </x:c>
      <x:c r="H830" t="str">
        <x:v>Urban</x:v>
      </x:c>
      <x:c r="I830" t="str">
        <x:v>Independent Public Agency or Authority of Transit Service</x:v>
      </x:c>
      <x:c r="J830" t="str">
        <x:v>Seattle</x:v>
      </x:c>
      <x:c r="K830" t="str">
        <x:v>WA</x:v>
      </x:c>
      <x:c r="L830" t="str">
        <x:v>10</x:v>
      </x:c>
      <x:c r="M830" t="str">
        <x:v>LR</x:v>
      </x:c>
      <x:c r="N830" t="str">
        <x:v>Light Rail</x:v>
      </x:c>
      <x:c r="O830" t="str">
        <x:v>DO</x:v>
      </x:c>
      <x:c r="P830" t="str">
        <x:v>Directly Operated</x:v>
      </x:c>
      <x:c r="Q830" t="str">
        <x:v>Vehicle Maintenance</x:v>
      </x:c>
      <x:c r="R830" t="str">
        <x:v>Non-Operator</x:v>
      </x:c>
      <x:c r="S830" t="str">
        <x:v>Full Time</x:v>
      </x:c>
      <x:c r="T830" t="str">
        <x:v>Fleet Technician</x:v>
      </x:c>
      <x:c r="U830" t="str">
        <x:v>Vehicle Maintenance</x:v>
      </x:c>
      <x:c r="V830" s="16" t="n">
        <x:v>1</x:v>
      </x:c>
      <x:c r="W830" s="14" t="n">
        <x:v>38.03</x:v>
      </x:c>
      <x:c r="X830" s="14" t="n">
        <x:v>70.2</x:v>
      </x:c>
      <x:c r="Y830" s="14" t="n">
        <x:v>54.12</x:v>
      </x:c>
      <x:c r="Z830" t="str">
        <x:v>Hourly</x:v>
      </x:c>
      <x:c r="AA830" t="str">
        <x:v>Filled</x:v>
      </x:c>
      <x:c r="AB830" s="12" t="str">
        <x:v>2025-01-18</x:v>
      </x:c>
      <x:c r="AC830" s="12" t="str">
        <x:v>2025-03-07</x:v>
      </x:c>
      <x:c r="AD830" s="16" t="n">
        <x:v>111</x:v>
      </x:c>
      <x:c r="AE830" s="16" t="n">
        <x:v>1</x:v>
      </x:c>
      <x:c r="AF830" t="str">
        <x:v>Turnover Backfill</x:v>
      </x:c>
      <x:c r="AG830" t="str">
        <x:v>Synthetic NTD Job Openings Generator</x:v>
      </x:c>
      <x:c r="AH830" t="str">
        <x:v>Y</x:v>
      </x:c>
      <x:c r="AI830" t="str">
        <x:v>https://www.transit.dot.gov/ntd/data-product/2024-annual-database-transit-agency-employees</x:v>
      </x:c>
      <x:c r="AJ830" t="str">
        <x:v>Synthetic job-opening transaction rows generated from real NTD agency/mode/TOS combinations and NTD employee labor categories.</x:v>
      </x:c>
    </x:row>
    <x:row r="831">
      <x:c r="A831" t="str">
        <x:v>JOB201900830</x:v>
      </x:c>
      <x:c r="B831" s="12" t="str">
        <x:v>2019-11-09</x:v>
      </x:c>
      <x:c r="C831" s="16" t="n">
        <x:v>20191109</x:v>
      </x:c>
      <x:c r="D831" t="n">
        <x:v>2019</x:v>
      </x:c>
      <x:c r="E831" t="str">
        <x:v>20188</x:v>
      </x:c>
      <x:c r="F831" t="str">
        <x:v>MTA Bus Company</x:v>
      </x:c>
      <x:c r="G831" t="str">
        <x:v>Full Reporter</x:v>
      </x:c>
      <x:c r="H831" t="str">
        <x:v>Urban</x:v>
      </x:c>
      <x:c r="I831" t="str">
        <x:v>Subsidiary Unit of a Transit Agency, Reporting Separately</x:v>
      </x:c>
      <x:c r="J831" t="str">
        <x:v>New York</x:v>
      </x:c>
      <x:c r="K831" t="str">
        <x:v>NY</x:v>
      </x:c>
      <x:c r="L831" t="str">
        <x:v>2</x:v>
      </x:c>
      <x:c r="M831" t="str">
        <x:v>MB</x:v>
      </x:c>
      <x:c r="N831" t="str">
        <x:v>Motor Bus</x:v>
      </x:c>
      <x:c r="O831" t="str">
        <x:v>DO</x:v>
      </x:c>
      <x:c r="P831" t="str">
        <x:v>Directly Operated</x:v>
      </x:c>
      <x:c r="Q831" t="str">
        <x:v>Vehicle Operations</x:v>
      </x:c>
      <x:c r="R831" t="str">
        <x:v>Operator</x:v>
      </x:c>
      <x:c r="S831" t="str">
        <x:v>Full Time</x:v>
      </x:c>
      <x:c r="T831" t="str">
        <x:v>Bus Operator</x:v>
      </x:c>
      <x:c r="U831" t="str">
        <x:v>Vehicle Operations</x:v>
      </x:c>
      <x:c r="V831" s="16" t="n">
        <x:v>2</x:v>
      </x:c>
      <x:c r="W831" s="14" t="n">
        <x:v>33.26</x:v>
      </x:c>
      <x:c r="X831" s="14" t="n">
        <x:v>52.74</x:v>
      </x:c>
      <x:c r="Y831" s="14" t="n">
        <x:v>43</x:v>
      </x:c>
      <x:c r="Z831" t="str">
        <x:v>Hourly</x:v>
      </x:c>
      <x:c r="AA831" t="str">
        <x:v>Filled</x:v>
      </x:c>
      <x:c r="AB831" s="12" t="str">
        <x:v>2020-01-24</x:v>
      </x:c>
      <x:c r="AC831" s="12" t="str">
        <x:v>2020-02-26</x:v>
      </x:c>
      <x:c r="AD831" s="16" t="n">
        <x:v>109</x:v>
      </x:c>
      <x:c r="AE831" s="16" t="n">
        <x:v>2</x:v>
      </x:c>
      <x:c r="AF831" t="str">
        <x:v>New Program</x:v>
      </x:c>
      <x:c r="AG831" t="str">
        <x:v>Synthetic NTD Job Openings Generator</x:v>
      </x:c>
      <x:c r="AH831" t="str">
        <x:v>Y</x:v>
      </x:c>
      <x:c r="AI831" t="str">
        <x:v>https://www.transit.dot.gov/ntd/data-product/2024-annual-database-transit-agency-employees</x:v>
      </x:c>
      <x:c r="AJ831" t="str">
        <x:v>Synthetic job-opening transaction rows generated from real NTD agency/mode/TOS combinations and NTD employee labor categories.</x:v>
      </x:c>
    </x:row>
    <x:row r="832">
      <x:c r="A832" t="str">
        <x:v>JOB202400831</x:v>
      </x:c>
      <x:c r="B832" s="12" t="str">
        <x:v>2024-02-03</x:v>
      </x:c>
      <x:c r="C832" s="16" t="n">
        <x:v>20240203</x:v>
      </x:c>
      <x:c r="D832" t="n">
        <x:v>2024</x:v>
      </x:c>
      <x:c r="E832" t="str">
        <x:v>10048</x:v>
      </x:c>
      <x:c r="F832" t="str">
        <x:v>Connecticut Department of Transportation - CTTRANSIT - Hartford Division</x:v>
      </x:c>
      <x:c r="G832" t="str">
        <x:v>Full Reporter</x:v>
      </x:c>
      <x:c r="H832" t="str">
        <x:v>Urban</x:v>
      </x:c>
      <x:c r="I832" t="str">
        <x:v>State Government Unit or Department of Transportation</x:v>
      </x:c>
      <x:c r="J832" t="str">
        <x:v>Hartford</x:v>
      </x:c>
      <x:c r="K832" t="str">
        <x:v>CT</x:v>
      </x:c>
      <x:c r="L832" t="str">
        <x:v>1</x:v>
      </x:c>
      <x:c r="M832" t="str">
        <x:v>MB</x:v>
      </x:c>
      <x:c r="N832" t="str">
        <x:v>Motor Bus</x:v>
      </x:c>
      <x:c r="O832" t="str">
        <x:v>DO</x:v>
      </x:c>
      <x:c r="P832" t="str">
        <x:v>Directly Operated</x:v>
      </x:c>
      <x:c r="Q832" t="str">
        <x:v>Vehicle Operations</x:v>
      </x:c>
      <x:c r="R832" t="str">
        <x:v>Operator</x:v>
      </x:c>
      <x:c r="S832" t="str">
        <x:v>Full Time</x:v>
      </x:c>
      <x:c r="T832" t="str">
        <x:v>Transit Operator</x:v>
      </x:c>
      <x:c r="U832" t="str">
        <x:v>Vehicle Operations</x:v>
      </x:c>
      <x:c r="V832" s="16" t="n">
        <x:v>1</x:v>
      </x:c>
      <x:c r="W832" s="14" t="n">
        <x:v>35.21</x:v>
      </x:c>
      <x:c r="X832" s="14" t="n">
        <x:v>52.43</x:v>
      </x:c>
      <x:c r="Y832" s="14" t="n">
        <x:v>43.82</x:v>
      </x:c>
      <x:c r="Z832" t="str">
        <x:v>Hourly</x:v>
      </x:c>
      <x:c r="AA832" t="str">
        <x:v>Closed - Not Filled</x:v>
      </x:c>
      <x:c r="AB832" s="12" t="str">
        <x:v>2024-03-12</x:v>
      </x:c>
      <x:c r="AC832" s="12" t="str"/>
      <x:c r="AD832" s="16" t="n">
        <x:v>38</x:v>
      </x:c>
      <x:c r="AE832" s="16" t="n">
        <x:v>0</x:v>
      </x:c>
      <x:c r="AF832" t="str">
        <x:v>Seasonal Demand</x:v>
      </x:c>
      <x:c r="AG832" t="str">
        <x:v>Synthetic NTD Job Openings Generator</x:v>
      </x:c>
      <x:c r="AH832" t="str">
        <x:v>Y</x:v>
      </x:c>
      <x:c r="AI832" t="str">
        <x:v>https://www.transit.dot.gov/ntd/data-product/2024-annual-database-transit-agency-employees</x:v>
      </x:c>
      <x:c r="AJ832" t="str">
        <x:v>Synthetic job-opening transaction rows generated from real NTD agency/mode/TOS combinations and NTD employee labor categories.</x:v>
      </x:c>
    </x:row>
    <x:row r="833">
      <x:c r="A833" t="str">
        <x:v>JOB202400832</x:v>
      </x:c>
      <x:c r="B833" s="12" t="str">
        <x:v>2024-06-19</x:v>
      </x:c>
      <x:c r="C833" s="16" t="n">
        <x:v>20240619</x:v>
      </x:c>
      <x:c r="D833" t="n">
        <x:v>2024</x:v>
      </x:c>
      <x:c r="E833" t="str">
        <x:v>30019</x:v>
      </x:c>
      <x:c r="F833" t="str">
        <x:v>Southeastern Pennsylvania Transportation Authority</x:v>
      </x:c>
      <x:c r="G833" t="str">
        <x:v>Full Reporter</x:v>
      </x:c>
      <x:c r="H833" t="str">
        <x:v>Urban</x:v>
      </x:c>
      <x:c r="I833" t="str">
        <x:v>Independent Public Agency or Authority of Transit Service</x:v>
      </x:c>
      <x:c r="J833" t="str">
        <x:v>Philadelphia</x:v>
      </x:c>
      <x:c r="K833" t="str">
        <x:v>PA</x:v>
      </x:c>
      <x:c r="L833" t="str">
        <x:v>3</x:v>
      </x:c>
      <x:c r="M833" t="str">
        <x:v>MB</x:v>
      </x:c>
      <x:c r="N833" t="str">
        <x:v>Motor Bus</x:v>
      </x:c>
      <x:c r="O833" t="str">
        <x:v>DO</x:v>
      </x:c>
      <x:c r="P833" t="str">
        <x:v>Directly Operated</x:v>
      </x:c>
      <x:c r="Q833" t="str">
        <x:v>Facility Maintenance</x:v>
      </x:c>
      <x:c r="R833" t="str">
        <x:v>Operator</x:v>
      </x:c>
      <x:c r="S833" t="str">
        <x:v>Full Time</x:v>
      </x:c>
      <x:c r="T833" t="str">
        <x:v>Maintenance Equipment Operator</x:v>
      </x:c>
      <x:c r="U833" t="str">
        <x:v>Facility Maintenance</x:v>
      </x:c>
      <x:c r="V833" s="16" t="n">
        <x:v>1</x:v>
      </x:c>
      <x:c r="W833" s="14" t="n">
        <x:v>31.31</x:v>
      </x:c>
      <x:c r="X833" s="14" t="n">
        <x:v>57.46</x:v>
      </x:c>
      <x:c r="Y833" s="14" t="n">
        <x:v>44.38</x:v>
      </x:c>
      <x:c r="Z833" t="str">
        <x:v>Hourly</x:v>
      </x:c>
      <x:c r="AA833" t="str">
        <x:v>Filled</x:v>
      </x:c>
      <x:c r="AB833" s="12" t="str">
        <x:v>2024-08-04</x:v>
      </x:c>
      <x:c r="AC833" s="12" t="str">
        <x:v>2024-09-12</x:v>
      </x:c>
      <x:c r="AD833" s="16" t="n">
        <x:v>85</x:v>
      </x:c>
      <x:c r="AE833" s="16" t="n">
        <x:v>1</x:v>
      </x:c>
      <x:c r="AF833" t="str">
        <x:v>Retirement Backfill</x:v>
      </x:c>
      <x:c r="AG833" t="str">
        <x:v>Synthetic NTD Job Openings Generator</x:v>
      </x:c>
      <x:c r="AH833" t="str">
        <x:v>Y</x:v>
      </x:c>
      <x:c r="AI833" t="str">
        <x:v>https://www.transit.dot.gov/ntd/data-product/2024-annual-database-transit-agency-employees</x:v>
      </x:c>
      <x:c r="AJ833" t="str">
        <x:v>Synthetic job-opening transaction rows generated from real NTD agency/mode/TOS combinations and NTD employee labor categories.</x:v>
      </x:c>
    </x:row>
    <x:row r="834">
      <x:c r="A834" t="str">
        <x:v>JOB202100833</x:v>
      </x:c>
      <x:c r="B834" s="12" t="str">
        <x:v>2021-04-05</x:v>
      </x:c>
      <x:c r="C834" s="16" t="n">
        <x:v>20210405</x:v>
      </x:c>
      <x:c r="D834" t="n">
        <x:v>2021</x:v>
      </x:c>
      <x:c r="E834" t="str">
        <x:v>20098</x:v>
      </x:c>
      <x:c r="F834" t="str">
        <x:v>Port Authority Trans-Hudson Corporation</x:v>
      </x:c>
      <x:c r="G834" t="str">
        <x:v>Full Reporter</x:v>
      </x:c>
      <x:c r="H834" t="str">
        <x:v>Urban</x:v>
      </x:c>
      <x:c r="I834" t="str">
        <x:v>Independent Public Agency or Authority of Transit Service</x:v>
      </x:c>
      <x:c r="J834" t="str">
        <x:v>New York</x:v>
      </x:c>
      <x:c r="K834" t="str">
        <x:v>NY</x:v>
      </x:c>
      <x:c r="L834" t="str">
        <x:v>2</x:v>
      </x:c>
      <x:c r="M834" t="str">
        <x:v>HR</x:v>
      </x:c>
      <x:c r="N834" t="str">
        <x:v>Heavy Rail</x:v>
      </x:c>
      <x:c r="O834" t="str">
        <x:v>DO</x:v>
      </x:c>
      <x:c r="P834" t="str">
        <x:v>Directly Operated</x:v>
      </x:c>
      <x:c r="Q834" t="str">
        <x:v>Vehicle Maintenance</x:v>
      </x:c>
      <x:c r="R834" t="str">
        <x:v>Operator</x:v>
      </x:c>
      <x:c r="S834" t="str">
        <x:v>Full Time</x:v>
      </x:c>
      <x:c r="T834" t="str">
        <x:v>Maintenance Equipment Operator</x:v>
      </x:c>
      <x:c r="U834" t="str">
        <x:v>Vehicle Maintenance</x:v>
      </x:c>
      <x:c r="V834" s="16" t="n">
        <x:v>2</x:v>
      </x:c>
      <x:c r="W834" s="14" t="n">
        <x:v>35.48</x:v>
      </x:c>
      <x:c r="X834" s="14" t="n">
        <x:v>52.78</x:v>
      </x:c>
      <x:c r="Y834" s="14" t="n">
        <x:v>44.13</x:v>
      </x:c>
      <x:c r="Z834" t="str">
        <x:v>Hourly</x:v>
      </x:c>
      <x:c r="AA834" t="str">
        <x:v>Filled</x:v>
      </x:c>
      <x:c r="AB834" s="12" t="str">
        <x:v>2021-06-18</x:v>
      </x:c>
      <x:c r="AC834" s="12" t="str">
        <x:v>2021-07-12</x:v>
      </x:c>
      <x:c r="AD834" s="16" t="n">
        <x:v>98</x:v>
      </x:c>
      <x:c r="AE834" s="16" t="n">
        <x:v>2</x:v>
      </x:c>
      <x:c r="AF834" t="str">
        <x:v>Seasonal Demand</x:v>
      </x:c>
      <x:c r="AG834" t="str">
        <x:v>Synthetic NTD Job Openings Generator</x:v>
      </x:c>
      <x:c r="AH834" t="str">
        <x:v>Y</x:v>
      </x:c>
      <x:c r="AI834" t="str">
        <x:v>https://www.transit.dot.gov/ntd/data-product/2024-annual-database-transit-agency-employees</x:v>
      </x:c>
      <x:c r="AJ834" t="str">
        <x:v>Synthetic job-opening transaction rows generated from real NTD agency/mode/TOS combinations and NTD employee labor categories.</x:v>
      </x:c>
    </x:row>
    <x:row r="835">
      <x:c r="A835" t="str">
        <x:v>JOB202200834</x:v>
      </x:c>
      <x:c r="B835" s="12" t="str">
        <x:v>2022-05-30</x:v>
      </x:c>
      <x:c r="C835" s="16" t="n">
        <x:v>20220530</x:v>
      </x:c>
      <x:c r="D835" t="n">
        <x:v>2022</x:v>
      </x:c>
      <x:c r="E835" t="str">
        <x:v>20008</x:v>
      </x:c>
      <x:c r="F835" t="str">
        <x:v>MTA New York City Transit</x:v>
      </x:c>
      <x:c r="G835" t="str">
        <x:v>Full Reporter</x:v>
      </x:c>
      <x:c r="H835" t="str">
        <x:v>Urban</x:v>
      </x:c>
      <x:c r="I835" t="str">
        <x:v>Subsidiary Unit of a Transit Agency, Reporting Separately</x:v>
      </x:c>
      <x:c r="J835" t="str">
        <x:v>Brooklyn</x:v>
      </x:c>
      <x:c r="K835" t="str">
        <x:v>NY</x:v>
      </x:c>
      <x:c r="L835" t="str">
        <x:v>2</x:v>
      </x:c>
      <x:c r="M835" t="str">
        <x:v>MB</x:v>
      </x:c>
      <x:c r="N835" t="str">
        <x:v>Motor Bus</x:v>
      </x:c>
      <x:c r="O835" t="str">
        <x:v>DO</x:v>
      </x:c>
      <x:c r="P835" t="str">
        <x:v>Directly Operated</x:v>
      </x:c>
      <x:c r="Q835" t="str">
        <x:v>General Administration</x:v>
      </x:c>
      <x:c r="R835" t="str">
        <x:v>Non-Operator</x:v>
      </x:c>
      <x:c r="S835" t="str">
        <x:v>Part Time</x:v>
      </x:c>
      <x:c r="T835" t="str">
        <x:v>Human Resources Specialist</x:v>
      </x:c>
      <x:c r="U835" t="str">
        <x:v>General Administration</x:v>
      </x:c>
      <x:c r="V835" s="16" t="n">
        <x:v>2</x:v>
      </x:c>
      <x:c r="W835" s="14" t="n">
        <x:v>32.35</x:v>
      </x:c>
      <x:c r="X835" s="14" t="n">
        <x:v>71.77</x:v>
      </x:c>
      <x:c r="Y835" s="14" t="n">
        <x:v>52.06</x:v>
      </x:c>
      <x:c r="Z835" t="str">
        <x:v>Hourly</x:v>
      </x:c>
      <x:c r="AA835" t="str">
        <x:v>Filled</x:v>
      </x:c>
      <x:c r="AB835" s="12" t="str">
        <x:v>2022-07-05</x:v>
      </x:c>
      <x:c r="AC835" s="12" t="str">
        <x:v>2022-07-06</x:v>
      </x:c>
      <x:c r="AD835" s="16" t="n">
        <x:v>37</x:v>
      </x:c>
      <x:c r="AE835" s="16" t="n">
        <x:v>1</x:v>
      </x:c>
      <x:c r="AF835" t="str">
        <x:v>Seasonal Demand</x:v>
      </x:c>
      <x:c r="AG835" t="str">
        <x:v>Synthetic NTD Job Openings Generator</x:v>
      </x:c>
      <x:c r="AH835" t="str">
        <x:v>Y</x:v>
      </x:c>
      <x:c r="AI835" t="str">
        <x:v>https://www.transit.dot.gov/ntd/data-product/2024-annual-database-transit-agency-employees</x:v>
      </x:c>
      <x:c r="AJ835" t="str">
        <x:v>Synthetic job-opening transaction rows generated from real NTD agency/mode/TOS combinations and NTD employee labor categories.</x:v>
      </x:c>
    </x:row>
    <x:row r="836">
      <x:c r="A836" t="str">
        <x:v>JOB201500835</x:v>
      </x:c>
      <x:c r="B836" s="12" t="str">
        <x:v>2015-05-05</x:v>
      </x:c>
      <x:c r="C836" s="16" t="n">
        <x:v>20150505</x:v>
      </x:c>
      <x:c r="D836" t="n">
        <x:v>2015</x:v>
      </x:c>
      <x:c r="E836" t="str">
        <x:v>80006</x:v>
      </x:c>
      <x:c r="F836" t="str">
        <x:v>Denver Regional Transportation District</x:v>
      </x:c>
      <x:c r="G836" t="str">
        <x:v>Full Reporter</x:v>
      </x:c>
      <x:c r="H836" t="str">
        <x:v>Urban</x:v>
      </x:c>
      <x:c r="I836" t="str">
        <x:v>Independent Public Agency or Authority of Transit Service</x:v>
      </x:c>
      <x:c r="J836" t="str">
        <x:v>Denver</x:v>
      </x:c>
      <x:c r="K836" t="str">
        <x:v>CO</x:v>
      </x:c>
      <x:c r="L836" t="str">
        <x:v>8</x:v>
      </x:c>
      <x:c r="M836" t="str">
        <x:v>MB</x:v>
      </x:c>
      <x:c r="N836" t="str">
        <x:v>Motor Bus</x:v>
      </x:c>
      <x:c r="O836" t="str">
        <x:v>DO</x:v>
      </x:c>
      <x:c r="P836" t="str">
        <x:v>Directly Operated</x:v>
      </x:c>
      <x:c r="Q836" t="str">
        <x:v>Vehicle Operations</x:v>
      </x:c>
      <x:c r="R836" t="str">
        <x:v>Operator</x:v>
      </x:c>
      <x:c r="S836" t="str">
        <x:v>Full Time</x:v>
      </x:c>
      <x:c r="T836" t="str">
        <x:v>Trolleybus Operator</x:v>
      </x:c>
      <x:c r="U836" t="str">
        <x:v>Vehicle Operations</x:v>
      </x:c>
      <x:c r="V836" s="16" t="n">
        <x:v>2</x:v>
      </x:c>
      <x:c r="W836" s="14" t="n">
        <x:v>24.83</x:v>
      </x:c>
      <x:c r="X836" s="14" t="n">
        <x:v>47.81</x:v>
      </x:c>
      <x:c r="Y836" s="14" t="n">
        <x:v>36.32</x:v>
      </x:c>
      <x:c r="Z836" t="str">
        <x:v>Hourly</x:v>
      </x:c>
      <x:c r="AA836" t="str">
        <x:v>Filled</x:v>
      </x:c>
      <x:c r="AB836" s="12" t="str">
        <x:v>2015-06-28</x:v>
      </x:c>
      <x:c r="AC836" s="12" t="str">
        <x:v>2015-08-24</x:v>
      </x:c>
      <x:c r="AD836" s="16" t="n">
        <x:v>111</x:v>
      </x:c>
      <x:c r="AE836" s="16" t="n">
        <x:v>1</x:v>
      </x:c>
      <x:c r="AF836" t="str">
        <x:v>Retirement Backfill</x:v>
      </x:c>
      <x:c r="AG836" t="str">
        <x:v>Synthetic NTD Job Openings Generator</x:v>
      </x:c>
      <x:c r="AH836" t="str">
        <x:v>Y</x:v>
      </x:c>
      <x:c r="AI836" t="str">
        <x:v>https://www.transit.dot.gov/ntd/data-product/2024-annual-database-transit-agency-employees</x:v>
      </x:c>
      <x:c r="AJ836" t="str">
        <x:v>Synthetic job-opening transaction rows generated from real NTD agency/mode/TOS combinations and NTD employee labor categories.</x:v>
      </x:c>
    </x:row>
    <x:row r="837">
      <x:c r="A837" t="str">
        <x:v>JOB201800836</x:v>
      </x:c>
      <x:c r="B837" s="12" t="str">
        <x:v>2018-02-09</x:v>
      </x:c>
      <x:c r="C837" s="16" t="n">
        <x:v>20180209</x:v>
      </x:c>
      <x:c r="D837" t="n">
        <x:v>2018</x:v>
      </x:c>
      <x:c r="E837" t="str">
        <x:v>50184</x:v>
      </x:c>
      <x:c r="F837" t="str">
        <x:v>Macatawa Area Express Transportation Authority</x:v>
      </x:c>
      <x:c r="G837" t="str">
        <x:v>Full Reporter</x:v>
      </x:c>
      <x:c r="H837" t="str">
        <x:v>Urban</x:v>
      </x:c>
      <x:c r="I837" t="str">
        <x:v>Independent Public Agency or Authority of Transit Service</x:v>
      </x:c>
      <x:c r="J837" t="str">
        <x:v>Holland</x:v>
      </x:c>
      <x:c r="K837" t="str">
        <x:v>MI</x:v>
      </x:c>
      <x:c r="L837" t="str">
        <x:v>5</x:v>
      </x:c>
      <x:c r="M837" t="str">
        <x:v>DR</x:v>
      </x:c>
      <x:c r="N837" t="str">
        <x:v>Demand Response</x:v>
      </x:c>
      <x:c r="O837" t="str">
        <x:v>DO</x:v>
      </x:c>
      <x:c r="P837" t="str">
        <x:v>Directly Operated</x:v>
      </x:c>
      <x:c r="Q837" t="str">
        <x:v>Vehicle Maintenance</x:v>
      </x:c>
      <x:c r="R837" t="str">
        <x:v>Non-Operator</x:v>
      </x:c>
      <x:c r="S837" t="str">
        <x:v>Full Time</x:v>
      </x:c>
      <x:c r="T837" t="str">
        <x:v>Vehicle Mechanic</x:v>
      </x:c>
      <x:c r="U837" t="str">
        <x:v>Vehicle Maintenance</x:v>
      </x:c>
      <x:c r="V837" s="16" t="n">
        <x:v>1</x:v>
      </x:c>
      <x:c r="W837" s="14" t="n">
        <x:v>31.37</x:v>
      </x:c>
      <x:c r="X837" s="14" t="n">
        <x:v>62.92</x:v>
      </x:c>
      <x:c r="Y837" s="14" t="n">
        <x:v>47.15</x:v>
      </x:c>
      <x:c r="Z837" t="str">
        <x:v>Hourly</x:v>
      </x:c>
      <x:c r="AA837" t="str">
        <x:v>Filled</x:v>
      </x:c>
      <x:c r="AB837" s="12" t="str">
        <x:v>2018-03-05</x:v>
      </x:c>
      <x:c r="AC837" s="12" t="str">
        <x:v>2018-03-24</x:v>
      </x:c>
      <x:c r="AD837" s="16" t="n">
        <x:v>43</x:v>
      </x:c>
      <x:c r="AE837" s="16" t="n">
        <x:v>1</x:v>
      </x:c>
      <x:c r="AF837" t="str">
        <x:v>Replacement</x:v>
      </x:c>
      <x:c r="AG837" t="str">
        <x:v>Synthetic NTD Job Openings Generator</x:v>
      </x:c>
      <x:c r="AH837" t="str">
        <x:v>Y</x:v>
      </x:c>
      <x:c r="AI837" t="str">
        <x:v>https://www.transit.dot.gov/ntd/data-product/2024-annual-database-transit-agency-employees</x:v>
      </x:c>
      <x:c r="AJ837" t="str">
        <x:v>Synthetic job-opening transaction rows generated from real NTD agency/mode/TOS combinations and NTD employee labor categories.</x:v>
      </x:c>
    </x:row>
    <x:row r="838">
      <x:c r="A838" t="str">
        <x:v>JOB201600837</x:v>
      </x:c>
      <x:c r="B838" s="12" t="str">
        <x:v>2016-03-24</x:v>
      </x:c>
      <x:c r="C838" s="16" t="n">
        <x:v>20160324</x:v>
      </x:c>
      <x:c r="D838" t="n">
        <x:v>2016</x:v>
      </x:c>
      <x:c r="E838" t="str">
        <x:v>20098</x:v>
      </x:c>
      <x:c r="F838" t="str">
        <x:v>Port Authority Trans-Hudson Corporation</x:v>
      </x:c>
      <x:c r="G838" t="str">
        <x:v>Full Reporter</x:v>
      </x:c>
      <x:c r="H838" t="str">
        <x:v>Urban</x:v>
      </x:c>
      <x:c r="I838" t="str">
        <x:v>Independent Public Agency or Authority of Transit Service</x:v>
      </x:c>
      <x:c r="J838" t="str">
        <x:v>New York</x:v>
      </x:c>
      <x:c r="K838" t="str">
        <x:v>NY</x:v>
      </x:c>
      <x:c r="L838" t="str">
        <x:v>2</x:v>
      </x:c>
      <x:c r="M838" t="str">
        <x:v>HR</x:v>
      </x:c>
      <x:c r="N838" t="str">
        <x:v>Heavy Rail</x:v>
      </x:c>
      <x:c r="O838" t="str">
        <x:v>DO</x:v>
      </x:c>
      <x:c r="P838" t="str">
        <x:v>Directly Operated</x:v>
      </x:c>
      <x:c r="Q838" t="str">
        <x:v>Vehicle Maintenance</x:v>
      </x:c>
      <x:c r="R838" t="str">
        <x:v>Non-Operator</x:v>
      </x:c>
      <x:c r="S838" t="str">
        <x:v>Part Time</x:v>
      </x:c>
      <x:c r="T838" t="str">
        <x:v>Vehicle Mechanic</x:v>
      </x:c>
      <x:c r="U838" t="str">
        <x:v>Vehicle Maintenance</x:v>
      </x:c>
      <x:c r="V838" s="16" t="n">
        <x:v>1</x:v>
      </x:c>
      <x:c r="W838" s="14" t="n">
        <x:v>32.01</x:v>
      </x:c>
      <x:c r="X838" s="14" t="n">
        <x:v>55.62</x:v>
      </x:c>
      <x:c r="Y838" s="14" t="n">
        <x:v>43.81</x:v>
      </x:c>
      <x:c r="Z838" t="str">
        <x:v>Hourly</x:v>
      </x:c>
      <x:c r="AA838" t="str">
        <x:v>Filled</x:v>
      </x:c>
      <x:c r="AB838" s="12" t="str">
        <x:v>2016-04-18</x:v>
      </x:c>
      <x:c r="AC838" s="12" t="str">
        <x:v>2016-06-25</x:v>
      </x:c>
      <x:c r="AD838" s="16" t="n">
        <x:v>93</x:v>
      </x:c>
      <x:c r="AE838" s="16" t="n">
        <x:v>1</x:v>
      </x:c>
      <x:c r="AF838" t="str">
        <x:v>Replacement</x:v>
      </x:c>
      <x:c r="AG838" t="str">
        <x:v>Synthetic NTD Job Openings Generator</x:v>
      </x:c>
      <x:c r="AH838" t="str">
        <x:v>Y</x:v>
      </x:c>
      <x:c r="AI838" t="str">
        <x:v>https://www.transit.dot.gov/ntd/data-product/2024-annual-database-transit-agency-employees</x:v>
      </x:c>
      <x:c r="AJ838" t="str">
        <x:v>Synthetic job-opening transaction rows generated from real NTD agency/mode/TOS combinations and NTD employee labor categories.</x:v>
      </x:c>
    </x:row>
    <x:row r="839">
      <x:c r="A839" t="str">
        <x:v>JOB201500838</x:v>
      </x:c>
      <x:c r="B839" s="12" t="str">
        <x:v>2015-01-06</x:v>
      </x:c>
      <x:c r="C839" s="16" t="n">
        <x:v>20150106</x:v>
      </x:c>
      <x:c r="D839" t="n">
        <x:v>2015</x:v>
      </x:c>
      <x:c r="E839" t="str">
        <x:v>10016</x:v>
      </x:c>
      <x:c r="F839" t="str">
        <x:v>Greater Portland Transit District</x:v>
      </x:c>
      <x:c r="G839" t="str">
        <x:v>Full Reporter</x:v>
      </x:c>
      <x:c r="H839" t="str">
        <x:v>Urban</x:v>
      </x:c>
      <x:c r="I839" t="str">
        <x:v>Independent Public Agency or Authority of Transit Service</x:v>
      </x:c>
      <x:c r="J839" t="str">
        <x:v>Portland</x:v>
      </x:c>
      <x:c r="K839" t="str">
        <x:v>ME</x:v>
      </x:c>
      <x:c r="L839" t="str">
        <x:v>1</x:v>
      </x:c>
      <x:c r="M839" t="str">
        <x:v>MB</x:v>
      </x:c>
      <x:c r="N839" t="str">
        <x:v>Motor Bus</x:v>
      </x:c>
      <x:c r="O839" t="str">
        <x:v>DO</x:v>
      </x:c>
      <x:c r="P839" t="str">
        <x:v>Directly Operated</x:v>
      </x:c>
      <x:c r="Q839" t="str">
        <x:v>Vehicle Operations</x:v>
      </x:c>
      <x:c r="R839" t="str">
        <x:v>Operator</x:v>
      </x:c>
      <x:c r="S839" t="str">
        <x:v>Full Time</x:v>
      </x:c>
      <x:c r="T839" t="str">
        <x:v>Bus Operator</x:v>
      </x:c>
      <x:c r="U839" t="str">
        <x:v>Vehicle Operations</x:v>
      </x:c>
      <x:c r="V839" s="16" t="n">
        <x:v>1</x:v>
      </x:c>
      <x:c r="W839" s="14" t="n">
        <x:v>28.84</x:v>
      </x:c>
      <x:c r="X839" s="14" t="n">
        <x:v>46.76</x:v>
      </x:c>
      <x:c r="Y839" s="14" t="n">
        <x:v>37.8</x:v>
      </x:c>
      <x:c r="Z839" t="str">
        <x:v>Hourly</x:v>
      </x:c>
      <x:c r="AA839" t="str">
        <x:v>Filled</x:v>
      </x:c>
      <x:c r="AB839" s="12" t="str">
        <x:v>2015-02-20</x:v>
      </x:c>
      <x:c r="AC839" s="12" t="str">
        <x:v>2015-03-07</x:v>
      </x:c>
      <x:c r="AD839" s="16" t="n">
        <x:v>60</x:v>
      </x:c>
      <x:c r="AE839" s="16" t="n">
        <x:v>1</x:v>
      </x:c>
      <x:c r="AF839" t="str">
        <x:v>New Program</x:v>
      </x:c>
      <x:c r="AG839" t="str">
        <x:v>Synthetic NTD Job Openings Generator</x:v>
      </x:c>
      <x:c r="AH839" t="str">
        <x:v>Y</x:v>
      </x:c>
      <x:c r="AI839" t="str">
        <x:v>https://www.transit.dot.gov/ntd/data-product/2024-annual-database-transit-agency-employees</x:v>
      </x:c>
      <x:c r="AJ839" t="str">
        <x:v>Synthetic job-opening transaction rows generated from real NTD agency/mode/TOS combinations and NTD employee labor categories.</x:v>
      </x:c>
    </x:row>
    <x:row r="840">
      <x:c r="A840" t="str">
        <x:v>JOB201500839</x:v>
      </x:c>
      <x:c r="B840" s="12" t="str">
        <x:v>2015-06-28</x:v>
      </x:c>
      <x:c r="C840" s="16" t="n">
        <x:v>20150628</x:v>
      </x:c>
      <x:c r="D840" t="n">
        <x:v>2015</x:v>
      </x:c>
      <x:c r="E840" t="str">
        <x:v>60011</x:v>
      </x:c>
      <x:c r="F840" t="str">
        <x:v>VIA Metropolitan Transit</x:v>
      </x:c>
      <x:c r="G840" t="str">
        <x:v>Full Reporter</x:v>
      </x:c>
      <x:c r="H840" t="str">
        <x:v>Urban</x:v>
      </x:c>
      <x:c r="I840" t="str">
        <x:v>Independent Public Agency or Authority of Transit Service</x:v>
      </x:c>
      <x:c r="J840" t="str">
        <x:v>San Antonio</x:v>
      </x:c>
      <x:c r="K840" t="str">
        <x:v>TX</x:v>
      </x:c>
      <x:c r="L840" t="str">
        <x:v>6</x:v>
      </x:c>
      <x:c r="M840" t="str">
        <x:v>MB</x:v>
      </x:c>
      <x:c r="N840" t="str">
        <x:v>Motor Bus</x:v>
      </x:c>
      <x:c r="O840" t="str">
        <x:v>DO</x:v>
      </x:c>
      <x:c r="P840" t="str">
        <x:v>Directly Operated</x:v>
      </x:c>
      <x:c r="Q840" t="str">
        <x:v>Vehicle Operations</x:v>
      </x:c>
      <x:c r="R840" t="str">
        <x:v>Operator</x:v>
      </x:c>
      <x:c r="S840" t="str">
        <x:v>Full Time</x:v>
      </x:c>
      <x:c r="T840" t="str">
        <x:v>Bus Operator</x:v>
      </x:c>
      <x:c r="U840" t="str">
        <x:v>Vehicle Operations</x:v>
      </x:c>
      <x:c r="V840" s="16" t="n">
        <x:v>3</x:v>
      </x:c>
      <x:c r="W840" s="14" t="n">
        <x:v>27.18</x:v>
      </x:c>
      <x:c r="X840" s="14" t="n">
        <x:v>40.61</x:v>
      </x:c>
      <x:c r="Y840" s="14" t="n">
        <x:v>33.89</x:v>
      </x:c>
      <x:c r="Z840" t="str">
        <x:v>Hourly</x:v>
      </x:c>
      <x:c r="AA840" t="str">
        <x:v>Filled</x:v>
      </x:c>
      <x:c r="AB840" s="12" t="str">
        <x:v>2015-08-18</x:v>
      </x:c>
      <x:c r="AC840" s="12" t="str">
        <x:v>2015-08-21</x:v>
      </x:c>
      <x:c r="AD840" s="16" t="n">
        <x:v>54</x:v>
      </x:c>
      <x:c r="AE840" s="16" t="n">
        <x:v>3</x:v>
      </x:c>
      <x:c r="AF840" t="str">
        <x:v>Seasonal Demand</x:v>
      </x:c>
      <x:c r="AG840" t="str">
        <x:v>Synthetic NTD Job Openings Generator</x:v>
      </x:c>
      <x:c r="AH840" t="str">
        <x:v>Y</x:v>
      </x:c>
      <x:c r="AI840" t="str">
        <x:v>https://www.transit.dot.gov/ntd/data-product/2024-annual-database-transit-agency-employees</x:v>
      </x:c>
      <x:c r="AJ840" t="str">
        <x:v>Synthetic job-opening transaction rows generated from real NTD agency/mode/TOS combinations and NTD employee labor categories.</x:v>
      </x:c>
    </x:row>
    <x:row r="841">
      <x:c r="A841" t="str">
        <x:v>JOB201900840</x:v>
      </x:c>
      <x:c r="B841" s="12" t="str">
        <x:v>2019-06-30</x:v>
      </x:c>
      <x:c r="C841" s="16" t="n">
        <x:v>20190630</x:v>
      </x:c>
      <x:c r="D841" t="n">
        <x:v>2019</x:v>
      </x:c>
      <x:c r="E841" t="str">
        <x:v>20080</x:v>
      </x:c>
      <x:c r="F841" t="str">
        <x:v>New Jersey Transit Corporation</x:v>
      </x:c>
      <x:c r="G841" t="str">
        <x:v>Full Reporter</x:v>
      </x:c>
      <x:c r="H841" t="str">
        <x:v>Urban</x:v>
      </x:c>
      <x:c r="I841" t="str">
        <x:v>Other Publicly-Owned or Privately Chartered Corporation</x:v>
      </x:c>
      <x:c r="J841" t="str">
        <x:v>Newark</x:v>
      </x:c>
      <x:c r="K841" t="str">
        <x:v>NJ</x:v>
      </x:c>
      <x:c r="L841" t="str">
        <x:v>2</x:v>
      </x:c>
      <x:c r="M841" t="str">
        <x:v>MB</x:v>
      </x:c>
      <x:c r="N841" t="str">
        <x:v>Motor Bus</x:v>
      </x:c>
      <x:c r="O841" t="str">
        <x:v>DO</x:v>
      </x:c>
      <x:c r="P841" t="str">
        <x:v>Directly Operated</x:v>
      </x:c>
      <x:c r="Q841" t="str">
        <x:v>Vehicle Operations</x:v>
      </x:c>
      <x:c r="R841" t="str">
        <x:v>Operator</x:v>
      </x:c>
      <x:c r="S841" t="str">
        <x:v>Full Time</x:v>
      </x:c>
      <x:c r="T841" t="str">
        <x:v>Transit Operator</x:v>
      </x:c>
      <x:c r="U841" t="str">
        <x:v>Vehicle Operations</x:v>
      </x:c>
      <x:c r="V841" s="16" t="n">
        <x:v>1</x:v>
      </x:c>
      <x:c r="W841" s="14" t="n">
        <x:v>32.22</x:v>
      </x:c>
      <x:c r="X841" s="14" t="n">
        <x:v>50.27</x:v>
      </x:c>
      <x:c r="Y841" s="14" t="n">
        <x:v>41.25</x:v>
      </x:c>
      <x:c r="Z841" t="str">
        <x:v>Hourly</x:v>
      </x:c>
      <x:c r="AA841" t="str">
        <x:v>Filled</x:v>
      </x:c>
      <x:c r="AB841" s="12" t="str">
        <x:v>2019-08-02</x:v>
      </x:c>
      <x:c r="AC841" s="12" t="str">
        <x:v>2019-09-27</x:v>
      </x:c>
      <x:c r="AD841" s="16" t="n">
        <x:v>89</x:v>
      </x:c>
      <x:c r="AE841" s="16" t="n">
        <x:v>1</x:v>
      </x:c>
      <x:c r="AF841" t="str">
        <x:v>New Program</x:v>
      </x:c>
      <x:c r="AG841" t="str">
        <x:v>Synthetic NTD Job Openings Generator</x:v>
      </x:c>
      <x:c r="AH841" t="str">
        <x:v>Y</x:v>
      </x:c>
      <x:c r="AI841" t="str">
        <x:v>https://www.transit.dot.gov/ntd/data-product/2024-annual-database-transit-agency-employees</x:v>
      </x:c>
      <x:c r="AJ841" t="str">
        <x:v>Synthetic job-opening transaction rows generated from real NTD agency/mode/TOS combinations and NTD employee labor categories.</x:v>
      </x:c>
    </x:row>
    <x:row r="842">
      <x:c r="A842" t="str">
        <x:v>JOB202100841</x:v>
      </x:c>
      <x:c r="B842" s="12" t="str">
        <x:v>2021-03-31</x:v>
      </x:c>
      <x:c r="C842" s="16" t="n">
        <x:v>20210331</x:v>
      </x:c>
      <x:c r="D842" t="n">
        <x:v>2021</x:v>
      </x:c>
      <x:c r="E842" t="str">
        <x:v>30030</x:v>
      </x:c>
      <x:c r="F842" t="str">
        <x:v>Washington Metropolitan Area Transit Authority</x:v>
      </x:c>
      <x:c r="G842" t="str">
        <x:v>Full Reporter</x:v>
      </x:c>
      <x:c r="H842" t="str">
        <x:v>Urban</x:v>
      </x:c>
      <x:c r="I842" t="str">
        <x:v>Independent Public Agency or Authority of Transit Service</x:v>
      </x:c>
      <x:c r="J842" t="str">
        <x:v>Washington</x:v>
      </x:c>
      <x:c r="K842" t="str">
        <x:v>DC</x:v>
      </x:c>
      <x:c r="L842" t="str">
        <x:v>3</x:v>
      </x:c>
      <x:c r="M842" t="str">
        <x:v>MB</x:v>
      </x:c>
      <x:c r="N842" t="str">
        <x:v>Motor Bus</x:v>
      </x:c>
      <x:c r="O842" t="str">
        <x:v>DO</x:v>
      </x:c>
      <x:c r="P842" t="str">
        <x:v>Directly Operated</x:v>
      </x:c>
      <x:c r="Q842" t="str">
        <x:v>General Administration</x:v>
      </x:c>
      <x:c r="R842" t="str">
        <x:v>Non-Operator</x:v>
      </x:c>
      <x:c r="S842" t="str">
        <x:v>Full Time</x:v>
      </x:c>
      <x:c r="T842" t="str">
        <x:v>Data Analyst</x:v>
      </x:c>
      <x:c r="U842" t="str">
        <x:v>General Administration</x:v>
      </x:c>
      <x:c r="V842" s="16" t="n">
        <x:v>2</x:v>
      </x:c>
      <x:c r="W842" s="14" t="n">
        <x:v>37.3</x:v>
      </x:c>
      <x:c r="X842" s="14" t="n">
        <x:v>69.12</x:v>
      </x:c>
      <x:c r="Y842" s="14" t="n">
        <x:v>53.21</x:v>
      </x:c>
      <x:c r="Z842" t="str">
        <x:v>Hourly</x:v>
      </x:c>
      <x:c r="AA842" t="str">
        <x:v>Filled</x:v>
      </x:c>
      <x:c r="AB842" s="12" t="str">
        <x:v>2021-06-18</x:v>
      </x:c>
      <x:c r="AC842" s="12" t="str">
        <x:v>2021-07-28</x:v>
      </x:c>
      <x:c r="AD842" s="16" t="n">
        <x:v>119</x:v>
      </x:c>
      <x:c r="AE842" s="16" t="n">
        <x:v>1</x:v>
      </x:c>
      <x:c r="AF842" t="str">
        <x:v>Turnover Backfill</x:v>
      </x:c>
      <x:c r="AG842" t="str">
        <x:v>Synthetic NTD Job Openings Generator</x:v>
      </x:c>
      <x:c r="AH842" t="str">
        <x:v>Y</x:v>
      </x:c>
      <x:c r="AI842" t="str">
        <x:v>https://www.transit.dot.gov/ntd/data-product/2024-annual-database-transit-agency-employees</x:v>
      </x:c>
      <x:c r="AJ842" t="str">
        <x:v>Synthetic job-opening transaction rows generated from real NTD agency/mode/TOS combinations and NTD employee labor categories.</x:v>
      </x:c>
    </x:row>
    <x:row r="843">
      <x:c r="A843" t="str">
        <x:v>JOB201600842</x:v>
      </x:c>
      <x:c r="B843" s="12" t="str">
        <x:v>2016-12-04</x:v>
      </x:c>
      <x:c r="C843" s="16" t="n">
        <x:v>20161204</x:v>
      </x:c>
      <x:c r="D843" t="n">
        <x:v>2016</x:v>
      </x:c>
      <x:c r="E843" t="str">
        <x:v>20078</x:v>
      </x:c>
      <x:c r="F843" t="str">
        <x:v>Metro-North Commuter Railroad Company, dba: MTA Metro-North Railroad</x:v>
      </x:c>
      <x:c r="G843" t="str">
        <x:v>Full Reporter</x:v>
      </x:c>
      <x:c r="H843" t="str">
        <x:v>Urban</x:v>
      </x:c>
      <x:c r="I843" t="str">
        <x:v>Subsidiary Unit of a Transit Agency, Reporting Separately</x:v>
      </x:c>
      <x:c r="J843" t="str">
        <x:v>New York</x:v>
      </x:c>
      <x:c r="K843" t="str">
        <x:v>NY</x:v>
      </x:c>
      <x:c r="L843" t="str">
        <x:v>2</x:v>
      </x:c>
      <x:c r="M843" t="str">
        <x:v>CR</x:v>
      </x:c>
      <x:c r="N843" t="str">
        <x:v>Commuter Rail</x:v>
      </x:c>
      <x:c r="O843" t="str">
        <x:v>DO</x:v>
      </x:c>
      <x:c r="P843" t="str">
        <x:v>Directly Operated</x:v>
      </x:c>
      <x:c r="Q843" t="str">
        <x:v>Vehicle Operations</x:v>
      </x:c>
      <x:c r="R843" t="str">
        <x:v>Non-Operator</x:v>
      </x:c>
      <x:c r="S843" t="str">
        <x:v>Full Time</x:v>
      </x:c>
      <x:c r="T843" t="str">
        <x:v>Operations Supervisor</x:v>
      </x:c>
      <x:c r="U843" t="str">
        <x:v>Vehicle Operations</x:v>
      </x:c>
      <x:c r="V843" s="16" t="n">
        <x:v>2</x:v>
      </x:c>
      <x:c r="W843" s="14" t="n">
        <x:v>27.02</x:v>
      </x:c>
      <x:c r="X843" s="14" t="n">
        <x:v>40.08</x:v>
      </x:c>
      <x:c r="Y843" s="14" t="n">
        <x:v>33.55</x:v>
      </x:c>
      <x:c r="Z843" t="str">
        <x:v>Hourly</x:v>
      </x:c>
      <x:c r="AA843" t="str">
        <x:v>Closed - Not Filled</x:v>
      </x:c>
      <x:c r="AB843" s="12" t="str">
        <x:v>2017-01-28</x:v>
      </x:c>
      <x:c r="AC843" s="12" t="str"/>
      <x:c r="AD843" s="16" t="n">
        <x:v>55</x:v>
      </x:c>
      <x:c r="AE843" s="16" t="n">
        <x:v>0</x:v>
      </x:c>
      <x:c r="AF843" t="str">
        <x:v>New Program</x:v>
      </x:c>
      <x:c r="AG843" t="str">
        <x:v>Synthetic NTD Job Openings Generator</x:v>
      </x:c>
      <x:c r="AH843" t="str">
        <x:v>Y</x:v>
      </x:c>
      <x:c r="AI843" t="str">
        <x:v>https://www.transit.dot.gov/ntd/data-product/2024-annual-database-transit-agency-employees</x:v>
      </x:c>
      <x:c r="AJ843" t="str">
        <x:v>Synthetic job-opening transaction rows generated from real NTD agency/mode/TOS combinations and NTD employee labor categories.</x:v>
      </x:c>
    </x:row>
    <x:row r="844">
      <x:c r="A844" t="str">
        <x:v>JOB201800843</x:v>
      </x:c>
      <x:c r="B844" s="12" t="str">
        <x:v>2018-01-09</x:v>
      </x:c>
      <x:c r="C844" s="16" t="n">
        <x:v>20180109</x:v>
      </x:c>
      <x:c r="D844" t="n">
        <x:v>2018</x:v>
      </x:c>
      <x:c r="E844" t="str">
        <x:v>10003</x:v>
      </x:c>
      <x:c r="F844" t="str">
        <x:v>Massachusetts Bay Transportation Authority</x:v>
      </x:c>
      <x:c r="G844" t="str">
        <x:v>Full Reporter</x:v>
      </x:c>
      <x:c r="H844" t="str">
        <x:v>Urban</x:v>
      </x:c>
      <x:c r="I844" t="str">
        <x:v>Independent Public Agency or Authority of Transit Service</x:v>
      </x:c>
      <x:c r="J844" t="str">
        <x:v>Boston</x:v>
      </x:c>
      <x:c r="K844" t="str">
        <x:v>MA</x:v>
      </x:c>
      <x:c r="L844" t="str">
        <x:v>1</x:v>
      </x:c>
      <x:c r="M844" t="str">
        <x:v>MB</x:v>
      </x:c>
      <x:c r="N844" t="str">
        <x:v>Motor Bus</x:v>
      </x:c>
      <x:c r="O844" t="str">
        <x:v>DO</x:v>
      </x:c>
      <x:c r="P844" t="str">
        <x:v>Directly Operated</x:v>
      </x:c>
      <x:c r="Q844" t="str">
        <x:v>General Administration</x:v>
      </x:c>
      <x:c r="R844" t="str">
        <x:v>Operator</x:v>
      </x:c>
      <x:c r="S844" t="str">
        <x:v>Full Time</x:v>
      </x:c>
      <x:c r="T844" t="str">
        <x:v>Field Supervisor</x:v>
      </x:c>
      <x:c r="U844" t="str">
        <x:v>General Administration</x:v>
      </x:c>
      <x:c r="V844" s="16" t="n">
        <x:v>1</x:v>
      </x:c>
      <x:c r="W844" s="14" t="n">
        <x:v>29.36</x:v>
      </x:c>
      <x:c r="X844" s="14" t="n">
        <x:v>70.89</x:v>
      </x:c>
      <x:c r="Y844" s="14" t="n">
        <x:v>50.12</x:v>
      </x:c>
      <x:c r="Z844" t="str">
        <x:v>Hourly</x:v>
      </x:c>
      <x:c r="AA844" t="str">
        <x:v>Filled</x:v>
      </x:c>
      <x:c r="AB844" s="12" t="str">
        <x:v>2018-02-12</x:v>
      </x:c>
      <x:c r="AC844" s="12" t="str">
        <x:v>2018-03-30</x:v>
      </x:c>
      <x:c r="AD844" s="16" t="n">
        <x:v>80</x:v>
      </x:c>
      <x:c r="AE844" s="16" t="n">
        <x:v>1</x:v>
      </x:c>
      <x:c r="AF844" t="str">
        <x:v>Workforce Shortage</x:v>
      </x:c>
      <x:c r="AG844" t="str">
        <x:v>Synthetic NTD Job Openings Generator</x:v>
      </x:c>
      <x:c r="AH844" t="str">
        <x:v>Y</x:v>
      </x:c>
      <x:c r="AI844" t="str">
        <x:v>https://www.transit.dot.gov/ntd/data-product/2024-annual-database-transit-agency-employees</x:v>
      </x:c>
      <x:c r="AJ844" t="str">
        <x:v>Synthetic job-opening transaction rows generated from real NTD agency/mode/TOS combinations and NTD employee labor categories.</x:v>
      </x:c>
    </x:row>
    <x:row r="845">
      <x:c r="A845" t="str">
        <x:v>JOB202300844</x:v>
      </x:c>
      <x:c r="B845" s="12" t="str">
        <x:v>2023-01-28</x:v>
      </x:c>
      <x:c r="C845" s="16" t="n">
        <x:v>20230128</x:v>
      </x:c>
      <x:c r="D845" t="n">
        <x:v>2023</x:v>
      </x:c>
      <x:c r="E845" t="str">
        <x:v>2</x:v>
      </x:c>
      <x:c r="F845" t="str">
        <x:v>Spokane Transit Authority</x:v>
      </x:c>
      <x:c r="G845" t="str">
        <x:v>Full Reporter</x:v>
      </x:c>
      <x:c r="H845" t="str">
        <x:v>Urban</x:v>
      </x:c>
      <x:c r="I845" t="str">
        <x:v>Independent Public Agency or Authority of Transit Service</x:v>
      </x:c>
      <x:c r="J845" t="str">
        <x:v>Spokane</x:v>
      </x:c>
      <x:c r="K845" t="str">
        <x:v>WA</x:v>
      </x:c>
      <x:c r="L845" t="str">
        <x:v>10</x:v>
      </x:c>
      <x:c r="M845" t="str">
        <x:v>MB</x:v>
      </x:c>
      <x:c r="N845" t="str">
        <x:v>Motor Bus</x:v>
      </x:c>
      <x:c r="O845" t="str">
        <x:v>DO</x:v>
      </x:c>
      <x:c r="P845" t="str">
        <x:v>Directly Operated</x:v>
      </x:c>
      <x:c r="Q845" t="str">
        <x:v>Vehicle Maintenance</x:v>
      </x:c>
      <x:c r="R845" t="str">
        <x:v>Non-Operator</x:v>
      </x:c>
      <x:c r="S845" t="str">
        <x:v>Full Time</x:v>
      </x:c>
      <x:c r="T845" t="str">
        <x:v>Vehicle Maintenance Supervisor</x:v>
      </x:c>
      <x:c r="U845" t="str">
        <x:v>Vehicle Maintenance</x:v>
      </x:c>
      <x:c r="V845" s="16" t="n">
        <x:v>2</x:v>
      </x:c>
      <x:c r="W845" s="14" t="n">
        <x:v>38.94</x:v>
      </x:c>
      <x:c r="X845" s="14" t="n">
        <x:v>58.67</x:v>
      </x:c>
      <x:c r="Y845" s="14" t="n">
        <x:v>48.8</x:v>
      </x:c>
      <x:c r="Z845" t="str">
        <x:v>Hourly</x:v>
      </x:c>
      <x:c r="AA845" t="str">
        <x:v>Filled</x:v>
      </x:c>
      <x:c r="AB845" s="12" t="str">
        <x:v>2023-04-13</x:v>
      </x:c>
      <x:c r="AC845" s="12" t="str">
        <x:v>2023-05-15</x:v>
      </x:c>
      <x:c r="AD845" s="16" t="n">
        <x:v>107</x:v>
      </x:c>
      <x:c r="AE845" s="16" t="n">
        <x:v>2</x:v>
      </x:c>
      <x:c r="AF845" t="str">
        <x:v>Turnover Backfill</x:v>
      </x:c>
      <x:c r="AG845" t="str">
        <x:v>Synthetic NTD Job Openings Generator</x:v>
      </x:c>
      <x:c r="AH845" t="str">
        <x:v>Y</x:v>
      </x:c>
      <x:c r="AI845" t="str">
        <x:v>https://www.transit.dot.gov/ntd/data-product/2024-annual-database-transit-agency-employees</x:v>
      </x:c>
      <x:c r="AJ845" t="str">
        <x:v>Synthetic job-opening transaction rows generated from real NTD agency/mode/TOS combinations and NTD employee labor categories.</x:v>
      </x:c>
    </x:row>
    <x:row r="846">
      <x:c r="A846" t="str">
        <x:v>JOB202400845</x:v>
      </x:c>
      <x:c r="B846" s="12" t="str">
        <x:v>2024-06-02</x:v>
      </x:c>
      <x:c r="C846" s="16" t="n">
        <x:v>20240602</x:v>
      </x:c>
      <x:c r="D846" t="n">
        <x:v>2024</x:v>
      </x:c>
      <x:c r="E846" t="str">
        <x:v>8</x:v>
      </x:c>
      <x:c r="F846" t="str">
        <x:v>Tri-County Metropolitan Transportation District of Oregon</x:v>
      </x:c>
      <x:c r="G846" t="str">
        <x:v>Full Reporter</x:v>
      </x:c>
      <x:c r="H846" t="str">
        <x:v>Urban</x:v>
      </x:c>
      <x:c r="I846" t="str">
        <x:v>Independent Public Agency or Authority of Transit Service</x:v>
      </x:c>
      <x:c r="J846" t="str">
        <x:v>Portland</x:v>
      </x:c>
      <x:c r="K846" t="str">
        <x:v>OR</x:v>
      </x:c>
      <x:c r="L846" t="str">
        <x:v>10</x:v>
      </x:c>
      <x:c r="M846" t="str">
        <x:v>MB</x:v>
      </x:c>
      <x:c r="N846" t="str">
        <x:v>Motor Bus</x:v>
      </x:c>
      <x:c r="O846" t="str">
        <x:v>DO</x:v>
      </x:c>
      <x:c r="P846" t="str">
        <x:v>Directly Operated</x:v>
      </x:c>
      <x:c r="Q846" t="str">
        <x:v>General Administration</x:v>
      </x:c>
      <x:c r="R846" t="str">
        <x:v>Non-Operator</x:v>
      </x:c>
      <x:c r="S846" t="str">
        <x:v>Part Time</x:v>
      </x:c>
      <x:c r="T846" t="str">
        <x:v>Customer Service Representative</x:v>
      </x:c>
      <x:c r="U846" t="str">
        <x:v>General Administration</x:v>
      </x:c>
      <x:c r="V846" s="16" t="n">
        <x:v>1</x:v>
      </x:c>
      <x:c r="W846" s="14" t="n">
        <x:v>31.08</x:v>
      </x:c>
      <x:c r="X846" s="14" t="n">
        <x:v>71.02</x:v>
      </x:c>
      <x:c r="Y846" s="14" t="n">
        <x:v>51.05</x:v>
      </x:c>
      <x:c r="Z846" t="str">
        <x:v>Hourly</x:v>
      </x:c>
      <x:c r="AA846" t="str">
        <x:v>Filled</x:v>
      </x:c>
      <x:c r="AB846" s="12" t="str">
        <x:v>2024-08-30</x:v>
      </x:c>
      <x:c r="AC846" s="12" t="str">
        <x:v>2024-06-26</x:v>
      </x:c>
      <x:c r="AD846" s="16" t="n">
        <x:v>24</x:v>
      </x:c>
      <x:c r="AE846" s="16" t="n">
        <x:v>1</x:v>
      </x:c>
      <x:c r="AF846" t="str">
        <x:v>Retirement Backfill</x:v>
      </x:c>
      <x:c r="AG846" t="str">
        <x:v>Synthetic NTD Job Openings Generator</x:v>
      </x:c>
      <x:c r="AH846" t="str">
        <x:v>Y</x:v>
      </x:c>
      <x:c r="AI846" t="str">
        <x:v>https://www.transit.dot.gov/ntd/data-product/2024-annual-database-transit-agency-employees</x:v>
      </x:c>
      <x:c r="AJ846" t="str">
        <x:v>Synthetic job-opening transaction rows generated from real NTD agency/mode/TOS combinations and NTD employee labor categories.</x:v>
      </x:c>
    </x:row>
    <x:row r="847">
      <x:c r="A847" t="str">
        <x:v>JOB201700846</x:v>
      </x:c>
      <x:c r="B847" s="12" t="str">
        <x:v>2017-05-16</x:v>
      </x:c>
      <x:c r="C847" s="16" t="n">
        <x:v>20170516</x:v>
      </x:c>
      <x:c r="D847" t="n">
        <x:v>2017</x:v>
      </x:c>
      <x:c r="E847" t="str">
        <x:v>20008</x:v>
      </x:c>
      <x:c r="F847" t="str">
        <x:v>MTA New York City Transit</x:v>
      </x:c>
      <x:c r="G847" t="str">
        <x:v>Full Reporter</x:v>
      </x:c>
      <x:c r="H847" t="str">
        <x:v>Urban</x:v>
      </x:c>
      <x:c r="I847" t="str">
        <x:v>Subsidiary Unit of a Transit Agency, Reporting Separately</x:v>
      </x:c>
      <x:c r="J847" t="str">
        <x:v>Brooklyn</x:v>
      </x:c>
      <x:c r="K847" t="str">
        <x:v>NY</x:v>
      </x:c>
      <x:c r="L847" t="str">
        <x:v>2</x:v>
      </x:c>
      <x:c r="M847" t="str">
        <x:v>HR</x:v>
      </x:c>
      <x:c r="N847" t="str">
        <x:v>Heavy Rail</x:v>
      </x:c>
      <x:c r="O847" t="str">
        <x:v>DO</x:v>
      </x:c>
      <x:c r="P847" t="str">
        <x:v>Directly Operated</x:v>
      </x:c>
      <x:c r="Q847" t="str">
        <x:v>Capital Labor</x:v>
      </x:c>
      <x:c r="R847" t="str">
        <x:v>Non-Operator</x:v>
      </x:c>
      <x:c r="S847" t="str">
        <x:v>Full Time</x:v>
      </x:c>
      <x:c r="T847" t="str">
        <x:v>Asset Management Analyst</x:v>
      </x:c>
      <x:c r="U847" t="str">
        <x:v>Capital Labor</x:v>
      </x:c>
      <x:c r="V847" s="16" t="n">
        <x:v>1</x:v>
      </x:c>
      <x:c r="W847" s="14" t="n">
        <x:v>43.02</x:v>
      </x:c>
      <x:c r="X847" s="14" t="n">
        <x:v>66.73</x:v>
      </x:c>
      <x:c r="Y847" s="14" t="n">
        <x:v>54.88</x:v>
      </x:c>
      <x:c r="Z847" t="str">
        <x:v>Hourly</x:v>
      </x:c>
      <x:c r="AA847" t="str">
        <x:v>Cancelled</x:v>
      </x:c>
      <x:c r="AB847" s="12" t="str">
        <x:v>2017-06-10</x:v>
      </x:c>
      <x:c r="AC847" s="12" t="str"/>
      <x:c r="AD847" s="16" t="n">
        <x:v>25</x:v>
      </x:c>
      <x:c r="AE847" s="16" t="n">
        <x:v>0</x:v>
      </x:c>
      <x:c r="AF847" t="str">
        <x:v>Turnover Backfill</x:v>
      </x:c>
      <x:c r="AG847" t="str">
        <x:v>Synthetic NTD Job Openings Generator</x:v>
      </x:c>
      <x:c r="AH847" t="str">
        <x:v>Y</x:v>
      </x:c>
      <x:c r="AI847" t="str">
        <x:v>https://www.transit.dot.gov/ntd/data-product/2024-annual-database-transit-agency-employees</x:v>
      </x:c>
      <x:c r="AJ847" t="str">
        <x:v>Synthetic job-opening transaction rows generated from real NTD agency/mode/TOS combinations and NTD employee labor categories.</x:v>
      </x:c>
    </x:row>
    <x:row r="848">
      <x:c r="A848" t="str">
        <x:v>JOB201500847</x:v>
      </x:c>
      <x:c r="B848" s="12" t="str">
        <x:v>2015-08-03</x:v>
      </x:c>
      <x:c r="C848" s="16" t="n">
        <x:v>20150803</x:v>
      </x:c>
      <x:c r="D848" t="n">
        <x:v>2015</x:v>
      </x:c>
      <x:c r="E848" t="str">
        <x:v>60102</x:v>
      </x:c>
      <x:c r="F848" t="str">
        <x:v>Concho Valley Transit District</x:v>
      </x:c>
      <x:c r="G848" t="str">
        <x:v>Full Reporter</x:v>
      </x:c>
      <x:c r="H848" t="str">
        <x:v>Urban</x:v>
      </x:c>
      <x:c r="I848" t="str">
        <x:v>Independent Public Agency or Authority of Transit Service</x:v>
      </x:c>
      <x:c r="J848" t="str">
        <x:v>San Angelo</x:v>
      </x:c>
      <x:c r="K848" t="str">
        <x:v>TX</x:v>
      </x:c>
      <x:c r="L848" t="str">
        <x:v>6</x:v>
      </x:c>
      <x:c r="M848" t="str">
        <x:v>DR</x:v>
      </x:c>
      <x:c r="N848" t="str">
        <x:v>Demand Response</x:v>
      </x:c>
      <x:c r="O848" t="str">
        <x:v>DO</x:v>
      </x:c>
      <x:c r="P848" t="str">
        <x:v>Directly Operated</x:v>
      </x:c>
      <x:c r="Q848" t="str">
        <x:v>General Administration</x:v>
      </x:c>
      <x:c r="R848" t="str">
        <x:v>Non-Operator</x:v>
      </x:c>
      <x:c r="S848" t="str">
        <x:v>Full Time</x:v>
      </x:c>
      <x:c r="T848" t="str">
        <x:v>Human Resources Specialist</x:v>
      </x:c>
      <x:c r="U848" t="str">
        <x:v>General Administration</x:v>
      </x:c>
      <x:c r="V848" s="16" t="n">
        <x:v>1</x:v>
      </x:c>
      <x:c r="W848" s="14" t="n">
        <x:v>30</x:v>
      </x:c>
      <x:c r="X848" s="14" t="n">
        <x:v>54.54</x:v>
      </x:c>
      <x:c r="Y848" s="14" t="n">
        <x:v>42.27</x:v>
      </x:c>
      <x:c r="Z848" t="str">
        <x:v>Hourly</x:v>
      </x:c>
      <x:c r="AA848" t="str">
        <x:v>Filled</x:v>
      </x:c>
      <x:c r="AB848" s="12" t="str">
        <x:v>2015-09-09</x:v>
      </x:c>
      <x:c r="AC848" s="12" t="str">
        <x:v>2015-09-23</x:v>
      </x:c>
      <x:c r="AD848" s="16" t="n">
        <x:v>51</x:v>
      </x:c>
      <x:c r="AE848" s="16" t="n">
        <x:v>1</x:v>
      </x:c>
      <x:c r="AF848" t="str">
        <x:v>Seasonal Demand</x:v>
      </x:c>
      <x:c r="AG848" t="str">
        <x:v>Synthetic NTD Job Openings Generator</x:v>
      </x:c>
      <x:c r="AH848" t="str">
        <x:v>Y</x:v>
      </x:c>
      <x:c r="AI848" t="str">
        <x:v>https://www.transit.dot.gov/ntd/data-product/2024-annual-database-transit-agency-employees</x:v>
      </x:c>
      <x:c r="AJ848" t="str">
        <x:v>Synthetic job-opening transaction rows generated from real NTD agency/mode/TOS combinations and NTD employee labor categories.</x:v>
      </x:c>
    </x:row>
    <x:row r="849">
      <x:c r="A849" t="str">
        <x:v>JOB201600848</x:v>
      </x:c>
      <x:c r="B849" s="12" t="str">
        <x:v>2016-09-29</x:v>
      </x:c>
      <x:c r="C849" s="16" t="n">
        <x:v>20160929</x:v>
      </x:c>
      <x:c r="D849" t="n">
        <x:v>2016</x:v>
      </x:c>
      <x:c r="E849" t="str">
        <x:v>10003</x:v>
      </x:c>
      <x:c r="F849" t="str">
        <x:v>Massachusetts Bay Transportation Authority</x:v>
      </x:c>
      <x:c r="G849" t="str">
        <x:v>Full Reporter</x:v>
      </x:c>
      <x:c r="H849" t="str">
        <x:v>Urban</x:v>
      </x:c>
      <x:c r="I849" t="str">
        <x:v>Independent Public Agency or Authority of Transit Service</x:v>
      </x:c>
      <x:c r="J849" t="str">
        <x:v>Boston</x:v>
      </x:c>
      <x:c r="K849" t="str">
        <x:v>MA</x:v>
      </x:c>
      <x:c r="L849" t="str">
        <x:v>1</x:v>
      </x:c>
      <x:c r="M849" t="str">
        <x:v>HR</x:v>
      </x:c>
      <x:c r="N849" t="str">
        <x:v>Heavy Rail</x:v>
      </x:c>
      <x:c r="O849" t="str">
        <x:v>DO</x:v>
      </x:c>
      <x:c r="P849" t="str">
        <x:v>Directly Operated</x:v>
      </x:c>
      <x:c r="Q849" t="str">
        <x:v>Vehicle Maintenance</x:v>
      </x:c>
      <x:c r="R849" t="str">
        <x:v>Non-Operator</x:v>
      </x:c>
      <x:c r="S849" t="str">
        <x:v>Full Time</x:v>
      </x:c>
      <x:c r="T849" t="str">
        <x:v>Railcar Technician</x:v>
      </x:c>
      <x:c r="U849" t="str">
        <x:v>Vehicle Maintenance</x:v>
      </x:c>
      <x:c r="V849" s="16" t="n">
        <x:v>2</x:v>
      </x:c>
      <x:c r="W849" s="14" t="n">
        <x:v>32.3</x:v>
      </x:c>
      <x:c r="X849" s="14" t="n">
        <x:v>54.11</x:v>
      </x:c>
      <x:c r="Y849" s="14" t="n">
        <x:v>43.2</x:v>
      </x:c>
      <x:c r="Z849" t="str">
        <x:v>Hourly</x:v>
      </x:c>
      <x:c r="AA849" t="str">
        <x:v>Filled</x:v>
      </x:c>
      <x:c r="AB849" s="12" t="str">
        <x:v>2016-12-12</x:v>
      </x:c>
      <x:c r="AC849" s="12" t="str">
        <x:v>2017-01-13</x:v>
      </x:c>
      <x:c r="AD849" s="16" t="n">
        <x:v>106</x:v>
      </x:c>
      <x:c r="AE849" s="16" t="n">
        <x:v>2</x:v>
      </x:c>
      <x:c r="AF849" t="str">
        <x:v>Workforce Shortage</x:v>
      </x:c>
      <x:c r="AG849" t="str">
        <x:v>Synthetic NTD Job Openings Generator</x:v>
      </x:c>
      <x:c r="AH849" t="str">
        <x:v>Y</x:v>
      </x:c>
      <x:c r="AI849" t="str">
        <x:v>https://www.transit.dot.gov/ntd/data-product/2024-annual-database-transit-agency-employees</x:v>
      </x:c>
      <x:c r="AJ849" t="str">
        <x:v>Synthetic job-opening transaction rows generated from real NTD agency/mode/TOS combinations and NTD employee labor categories.</x:v>
      </x:c>
    </x:row>
    <x:row r="850">
      <x:c r="A850" t="str">
        <x:v>JOB201600849</x:v>
      </x:c>
      <x:c r="B850" s="12" t="str">
        <x:v>2016-09-21</x:v>
      </x:c>
      <x:c r="C850" s="16" t="n">
        <x:v>20160921</x:v>
      </x:c>
      <x:c r="D850" t="n">
        <x:v>2016</x:v>
      </x:c>
      <x:c r="E850" t="str">
        <x:v>30083</x:v>
      </x:c>
      <x:c r="F850" t="str">
        <x:v>Transportation District Commission of Hampton Roads</x:v>
      </x:c>
      <x:c r="G850" t="str">
        <x:v>Full Reporter</x:v>
      </x:c>
      <x:c r="H850" t="str">
        <x:v>Urban</x:v>
      </x:c>
      <x:c r="I850" t="str">
        <x:v>Independent Public Agency or Authority of Transit Service</x:v>
      </x:c>
      <x:c r="J850" t="str">
        <x:v>Hampton</x:v>
      </x:c>
      <x:c r="K850" t="str">
        <x:v>VA</x:v>
      </x:c>
      <x:c r="L850" t="str">
        <x:v>3</x:v>
      </x:c>
      <x:c r="M850" t="str">
        <x:v>MB</x:v>
      </x:c>
      <x:c r="N850" t="str">
        <x:v>Motor Bus</x:v>
      </x:c>
      <x:c r="O850" t="str">
        <x:v>DO</x:v>
      </x:c>
      <x:c r="P850" t="str">
        <x:v>Directly Operated</x:v>
      </x:c>
      <x:c r="Q850" t="str">
        <x:v>Facility Maintenance</x:v>
      </x:c>
      <x:c r="R850" t="str">
        <x:v>Operator</x:v>
      </x:c>
      <x:c r="S850" t="str">
        <x:v>Full Time</x:v>
      </x:c>
      <x:c r="T850" t="str">
        <x:v>Maintenance Equipment Operator</x:v>
      </x:c>
      <x:c r="U850" t="str">
        <x:v>Facility Maintenance</x:v>
      </x:c>
      <x:c r="V850" s="16" t="n">
        <x:v>1</x:v>
      </x:c>
      <x:c r="W850" s="14" t="n">
        <x:v>29.61</x:v>
      </x:c>
      <x:c r="X850" s="14" t="n">
        <x:v>48.55</x:v>
      </x:c>
      <x:c r="Y850" s="14" t="n">
        <x:v>39.08</x:v>
      </x:c>
      <x:c r="Z850" t="str">
        <x:v>Hourly</x:v>
      </x:c>
      <x:c r="AA850" t="str">
        <x:v>Filled</x:v>
      </x:c>
      <x:c r="AB850" s="12" t="str">
        <x:v>2016-11-28</x:v>
      </x:c>
      <x:c r="AC850" s="12" t="str">
        <x:v>2016-12-27</x:v>
      </x:c>
      <x:c r="AD850" s="16" t="n">
        <x:v>97</x:v>
      </x:c>
      <x:c r="AE850" s="16" t="n">
        <x:v>1</x:v>
      </x:c>
      <x:c r="AF850" t="str">
        <x:v>Retirement Backfill</x:v>
      </x:c>
      <x:c r="AG850" t="str">
        <x:v>Synthetic NTD Job Openings Generator</x:v>
      </x:c>
      <x:c r="AH850" t="str">
        <x:v>Y</x:v>
      </x:c>
      <x:c r="AI850" t="str">
        <x:v>https://www.transit.dot.gov/ntd/data-product/2024-annual-database-transit-agency-employees</x:v>
      </x:c>
      <x:c r="AJ850" t="str">
        <x:v>Synthetic job-opening transaction rows generated from real NTD agency/mode/TOS combinations and NTD employee labor categories.</x:v>
      </x:c>
    </x:row>
    <x:row r="851">
      <x:c r="A851" t="str">
        <x:v>JOB201900850</x:v>
      </x:c>
      <x:c r="B851" s="12" t="str">
        <x:v>2019-06-24</x:v>
      </x:c>
      <x:c r="C851" s="16" t="n">
        <x:v>20190624</x:v>
      </x:c>
      <x:c r="D851" t="n">
        <x:v>2019</x:v>
      </x:c>
      <x:c r="E851" t="str">
        <x:v>40</x:v>
      </x:c>
      <x:c r="F851" t="str">
        <x:v>Central Puget Sound Regional Transit Authority</x:v>
      </x:c>
      <x:c r="G851" t="str">
        <x:v>Full Reporter</x:v>
      </x:c>
      <x:c r="H851" t="str">
        <x:v>Urban</x:v>
      </x:c>
      <x:c r="I851" t="str">
        <x:v>Independent Public Agency or Authority of Transit Service</x:v>
      </x:c>
      <x:c r="J851" t="str">
        <x:v>Seattle</x:v>
      </x:c>
      <x:c r="K851" t="str">
        <x:v>WA</x:v>
      </x:c>
      <x:c r="L851" t="str">
        <x:v>10</x:v>
      </x:c>
      <x:c r="M851" t="str">
        <x:v>LR</x:v>
      </x:c>
      <x:c r="N851" t="str">
        <x:v>Light Rail</x:v>
      </x:c>
      <x:c r="O851" t="str">
        <x:v>DO</x:v>
      </x:c>
      <x:c r="P851" t="str">
        <x:v>Directly Operated</x:v>
      </x:c>
      <x:c r="Q851" t="str">
        <x:v>Capital Labor</x:v>
      </x:c>
      <x:c r="R851" t="str">
        <x:v>Operator</x:v>
      </x:c>
      <x:c r="S851" t="str">
        <x:v>Part Time</x:v>
      </x:c>
      <x:c r="T851" t="str">
        <x:v>Capital Project Equipment Operator</x:v>
      </x:c>
      <x:c r="U851" t="str">
        <x:v>Capital Labor</x:v>
      </x:c>
      <x:c r="V851" s="16" t="n">
        <x:v>1</x:v>
      </x:c>
      <x:c r="W851" s="14" t="n">
        <x:v>45.16</x:v>
      </x:c>
      <x:c r="X851" s="14" t="n">
        <x:v>74.14</x:v>
      </x:c>
      <x:c r="Y851" s="14" t="n">
        <x:v>59.65</x:v>
      </x:c>
      <x:c r="Z851" t="str">
        <x:v>Hourly</x:v>
      </x:c>
      <x:c r="AA851" t="str">
        <x:v>Closed - Not Filled</x:v>
      </x:c>
      <x:c r="AB851" s="12" t="str">
        <x:v>2019-09-22</x:v>
      </x:c>
      <x:c r="AC851" s="12" t="str"/>
      <x:c r="AD851" s="16" t="n">
        <x:v>90</x:v>
      </x:c>
      <x:c r="AE851" s="16" t="n">
        <x:v>0</x:v>
      </x:c>
      <x:c r="AF851" t="str">
        <x:v>Workforce Shortage</x:v>
      </x:c>
      <x:c r="AG851" t="str">
        <x:v>Synthetic NTD Job Openings Generator</x:v>
      </x:c>
      <x:c r="AH851" t="str">
        <x:v>Y</x:v>
      </x:c>
      <x:c r="AI851" t="str">
        <x:v>https://www.transit.dot.gov/ntd/data-product/2024-annual-database-transit-agency-employees</x:v>
      </x:c>
      <x:c r="AJ851" t="str">
        <x:v>Synthetic job-opening transaction rows generated from real NTD agency/mode/TOS combinations and NTD employee labor categories.</x:v>
      </x:c>
    </x:row>
    <x:row r="852">
      <x:c r="A852" t="str">
        <x:v>JOB201400851</x:v>
      </x:c>
      <x:c r="B852" s="12" t="str">
        <x:v>2014-11-13</x:v>
      </x:c>
      <x:c r="C852" s="16" t="n">
        <x:v>20141113</x:v>
      </x:c>
      <x:c r="D852" t="n">
        <x:v>2014</x:v>
      </x:c>
      <x:c r="E852" t="str">
        <x:v>30030</x:v>
      </x:c>
      <x:c r="F852" t="str">
        <x:v>Washington Metropolitan Area Transit Authority</x:v>
      </x:c>
      <x:c r="G852" t="str">
        <x:v>Full Reporter</x:v>
      </x:c>
      <x:c r="H852" t="str">
        <x:v>Urban</x:v>
      </x:c>
      <x:c r="I852" t="str">
        <x:v>Independent Public Agency or Authority of Transit Service</x:v>
      </x:c>
      <x:c r="J852" t="str">
        <x:v>Washington</x:v>
      </x:c>
      <x:c r="K852" t="str">
        <x:v>DC</x:v>
      </x:c>
      <x:c r="L852" t="str">
        <x:v>3</x:v>
      </x:c>
      <x:c r="M852" t="str">
        <x:v>HR</x:v>
      </x:c>
      <x:c r="N852" t="str">
        <x:v>Heavy Rail</x:v>
      </x:c>
      <x:c r="O852" t="str">
        <x:v>DO</x:v>
      </x:c>
      <x:c r="P852" t="str">
        <x:v>Directly Operated</x:v>
      </x:c>
      <x:c r="Q852" t="str">
        <x:v>Vehicle Operations</x:v>
      </x:c>
      <x:c r="R852" t="str">
        <x:v>Operator</x:v>
      </x:c>
      <x:c r="S852" t="str">
        <x:v>Full Time</x:v>
      </x:c>
      <x:c r="T852" t="str">
        <x:v>Rail Operator</x:v>
      </x:c>
      <x:c r="U852" t="str">
        <x:v>Vehicle Operations</x:v>
      </x:c>
      <x:c r="V852" s="16" t="n">
        <x:v>1</x:v>
      </x:c>
      <x:c r="W852" s="14" t="n">
        <x:v>24.72</x:v>
      </x:c>
      <x:c r="X852" s="14" t="n">
        <x:v>43.46</x:v>
      </x:c>
      <x:c r="Y852" s="14" t="n">
        <x:v>34.09</x:v>
      </x:c>
      <x:c r="Z852" t="str">
        <x:v>Hourly</x:v>
      </x:c>
      <x:c r="AA852" t="str">
        <x:v>Filled</x:v>
      </x:c>
      <x:c r="AB852" s="12" t="str">
        <x:v>2015-01-27</x:v>
      </x:c>
      <x:c r="AC852" s="12" t="str">
        <x:v>2014-12-08</x:v>
      </x:c>
      <x:c r="AD852" s="16" t="n">
        <x:v>25</x:v>
      </x:c>
      <x:c r="AE852" s="16" t="n">
        <x:v>1</x:v>
      </x:c>
      <x:c r="AF852" t="str">
        <x:v>Seasonal Demand</x:v>
      </x:c>
      <x:c r="AG852" t="str">
        <x:v>Synthetic NTD Job Openings Generator</x:v>
      </x:c>
      <x:c r="AH852" t="str">
        <x:v>Y</x:v>
      </x:c>
      <x:c r="AI852" t="str">
        <x:v>https://www.transit.dot.gov/ntd/data-product/2024-annual-database-transit-agency-employees</x:v>
      </x:c>
      <x:c r="AJ852" t="str">
        <x:v>Synthetic job-opening transaction rows generated from real NTD agency/mode/TOS combinations and NTD employee labor categories.</x:v>
      </x:c>
    </x:row>
    <x:row r="853">
      <x:c r="A853" t="str">
        <x:v>JOB201800852</x:v>
      </x:c>
      <x:c r="B853" s="12" t="str">
        <x:v>2018-06-20</x:v>
      </x:c>
      <x:c r="C853" s="16" t="n">
        <x:v>20180620</x:v>
      </x:c>
      <x:c r="D853" t="n">
        <x:v>2018</x:v>
      </x:c>
      <x:c r="E853" t="str">
        <x:v>20008</x:v>
      </x:c>
      <x:c r="F853" t="str">
        <x:v>MTA New York City Transit</x:v>
      </x:c>
      <x:c r="G853" t="str">
        <x:v>Full Reporter</x:v>
      </x:c>
      <x:c r="H853" t="str">
        <x:v>Urban</x:v>
      </x:c>
      <x:c r="I853" t="str">
        <x:v>Subsidiary Unit of a Transit Agency, Reporting Separately</x:v>
      </x:c>
      <x:c r="J853" t="str">
        <x:v>Brooklyn</x:v>
      </x:c>
      <x:c r="K853" t="str">
        <x:v>NY</x:v>
      </x:c>
      <x:c r="L853" t="str">
        <x:v>2</x:v>
      </x:c>
      <x:c r="M853" t="str">
        <x:v>MB</x:v>
      </x:c>
      <x:c r="N853" t="str">
        <x:v>Motor Bus</x:v>
      </x:c>
      <x:c r="O853" t="str">
        <x:v>DO</x:v>
      </x:c>
      <x:c r="P853" t="str">
        <x:v>Directly Operated</x:v>
      </x:c>
      <x:c r="Q853" t="str">
        <x:v>Facility Maintenance</x:v>
      </x:c>
      <x:c r="R853" t="str">
        <x:v>Non-Operator</x:v>
      </x:c>
      <x:c r="S853" t="str">
        <x:v>Full Time</x:v>
      </x:c>
      <x:c r="T853" t="str">
        <x:v>Facility Maintenance Technician</x:v>
      </x:c>
      <x:c r="U853" t="str">
        <x:v>Facility Maintenance</x:v>
      </x:c>
      <x:c r="V853" s="16" t="n">
        <x:v>2</x:v>
      </x:c>
      <x:c r="W853" s="14" t="n">
        <x:v>30.55</x:v>
      </x:c>
      <x:c r="X853" s="14" t="n">
        <x:v>58</x:v>
      </x:c>
      <x:c r="Y853" s="14" t="n">
        <x:v>44.27</x:v>
      </x:c>
      <x:c r="Z853" t="str">
        <x:v>Hourly</x:v>
      </x:c>
      <x:c r="AA853" t="str">
        <x:v>Filled</x:v>
      </x:c>
      <x:c r="AB853" s="12" t="str">
        <x:v>2018-07-05</x:v>
      </x:c>
      <x:c r="AC853" s="12" t="str">
        <x:v>2018-07-31</x:v>
      </x:c>
      <x:c r="AD853" s="16" t="n">
        <x:v>41</x:v>
      </x:c>
      <x:c r="AE853" s="16" t="n">
        <x:v>2</x:v>
      </x:c>
      <x:c r="AF853" t="str">
        <x:v>Service Expansion</x:v>
      </x:c>
      <x:c r="AG853" t="str">
        <x:v>Synthetic NTD Job Openings Generator</x:v>
      </x:c>
      <x:c r="AH853" t="str">
        <x:v>Y</x:v>
      </x:c>
      <x:c r="AI853" t="str">
        <x:v>https://www.transit.dot.gov/ntd/data-product/2024-annual-database-transit-agency-employees</x:v>
      </x:c>
      <x:c r="AJ853" t="str">
        <x:v>Synthetic job-opening transaction rows generated from real NTD agency/mode/TOS combinations and NTD employee labor categories.</x:v>
      </x:c>
    </x:row>
    <x:row r="854">
      <x:c r="A854" t="str">
        <x:v>JOB201800853</x:v>
      </x:c>
      <x:c r="B854" s="12" t="str">
        <x:v>2018-04-22</x:v>
      </x:c>
      <x:c r="C854" s="16" t="n">
        <x:v>20180422</x:v>
      </x:c>
      <x:c r="D854" t="n">
        <x:v>2018</x:v>
      </x:c>
      <x:c r="E854" t="str">
        <x:v>50006</x:v>
      </x:c>
      <x:c r="F854" t="str">
        <x:v>City of Racine, Wisconsin</x:v>
      </x:c>
      <x:c r="G854" t="str">
        <x:v>Full Reporter</x:v>
      </x:c>
      <x:c r="H854" t="str">
        <x:v>Urban</x:v>
      </x:c>
      <x:c r="I854" t="str">
        <x:v>City, County or Local Government Unit or Department of Transportation</x:v>
      </x:c>
      <x:c r="J854" t="str">
        <x:v>Racine</x:v>
      </x:c>
      <x:c r="K854" t="str">
        <x:v>WI</x:v>
      </x:c>
      <x:c r="L854" t="str">
        <x:v>5</x:v>
      </x:c>
      <x:c r="M854" t="str">
        <x:v>MB</x:v>
      </x:c>
      <x:c r="N854" t="str">
        <x:v>Motor Bus</x:v>
      </x:c>
      <x:c r="O854" t="str">
        <x:v>DO</x:v>
      </x:c>
      <x:c r="P854" t="str">
        <x:v>Directly Operated</x:v>
      </x:c>
      <x:c r="Q854" t="str">
        <x:v>Facility Maintenance</x:v>
      </x:c>
      <x:c r="R854" t="str">
        <x:v>Operator</x:v>
      </x:c>
      <x:c r="S854" t="str">
        <x:v>Full Time</x:v>
      </x:c>
      <x:c r="T854" t="str">
        <x:v>Maintenance Equipment Operator</x:v>
      </x:c>
      <x:c r="U854" t="str">
        <x:v>Facility Maintenance</x:v>
      </x:c>
      <x:c r="V854" s="16" t="n">
        <x:v>1</x:v>
      </x:c>
      <x:c r="W854" s="14" t="n">
        <x:v>31.22</x:v>
      </x:c>
      <x:c r="X854" s="14" t="n">
        <x:v>46.06</x:v>
      </x:c>
      <x:c r="Y854" s="14" t="n">
        <x:v>38.64</x:v>
      </x:c>
      <x:c r="Z854" t="str">
        <x:v>Hourly</x:v>
      </x:c>
      <x:c r="AA854" t="str">
        <x:v>Filled</x:v>
      </x:c>
      <x:c r="AB854" s="12" t="str">
        <x:v>2018-05-20</x:v>
      </x:c>
      <x:c r="AC854" s="12" t="str">
        <x:v>2018-07-29</x:v>
      </x:c>
      <x:c r="AD854" s="16" t="n">
        <x:v>98</x:v>
      </x:c>
      <x:c r="AE854" s="16" t="n">
        <x:v>1</x:v>
      </x:c>
      <x:c r="AF854" t="str">
        <x:v>Retirement Backfill</x:v>
      </x:c>
      <x:c r="AG854" t="str">
        <x:v>Synthetic NTD Job Openings Generator</x:v>
      </x:c>
      <x:c r="AH854" t="str">
        <x:v>Y</x:v>
      </x:c>
      <x:c r="AI854" t="str">
        <x:v>https://www.transit.dot.gov/ntd/data-product/2024-annual-database-transit-agency-employees</x:v>
      </x:c>
      <x:c r="AJ854" t="str">
        <x:v>Synthetic job-opening transaction rows generated from real NTD agency/mode/TOS combinations and NTD employee labor categories.</x:v>
      </x:c>
    </x:row>
    <x:row r="855">
      <x:c r="A855" t="str">
        <x:v>JOB201900854</x:v>
      </x:c>
      <x:c r="B855" s="12" t="str">
        <x:v>2019-04-24</x:v>
      </x:c>
      <x:c r="C855" s="16" t="n">
        <x:v>20190424</x:v>
      </x:c>
      <x:c r="D855" t="n">
        <x:v>2019</x:v>
      </x:c>
      <x:c r="E855" t="str">
        <x:v>30019</x:v>
      </x:c>
      <x:c r="F855" t="str">
        <x:v>Southeastern Pennsylvania Transportation Authority</x:v>
      </x:c>
      <x:c r="G855" t="str">
        <x:v>Full Reporter</x:v>
      </x:c>
      <x:c r="H855" t="str">
        <x:v>Urban</x:v>
      </x:c>
      <x:c r="I855" t="str">
        <x:v>Independent Public Agency or Authority of Transit Service</x:v>
      </x:c>
      <x:c r="J855" t="str">
        <x:v>Philadelphia</x:v>
      </x:c>
      <x:c r="K855" t="str">
        <x:v>PA</x:v>
      </x:c>
      <x:c r="L855" t="str">
        <x:v>3</x:v>
      </x:c>
      <x:c r="M855" t="str">
        <x:v>MB</x:v>
      </x:c>
      <x:c r="N855" t="str">
        <x:v>Motor Bus</x:v>
      </x:c>
      <x:c r="O855" t="str">
        <x:v>DO</x:v>
      </x:c>
      <x:c r="P855" t="str">
        <x:v>Directly Operated</x:v>
      </x:c>
      <x:c r="Q855" t="str">
        <x:v>Facility Maintenance</x:v>
      </x:c>
      <x:c r="R855" t="str">
        <x:v>Non-Operator</x:v>
      </x:c>
      <x:c r="S855" t="str">
        <x:v>Part Time</x:v>
      </x:c>
      <x:c r="T855" t="str">
        <x:v>Facility Maintenance Technician</x:v>
      </x:c>
      <x:c r="U855" t="str">
        <x:v>Facility Maintenance</x:v>
      </x:c>
      <x:c r="V855" s="16" t="n">
        <x:v>2</x:v>
      </x:c>
      <x:c r="W855" s="14" t="n">
        <x:v>35.19</x:v>
      </x:c>
      <x:c r="X855" s="14" t="n">
        <x:v>63.78</x:v>
      </x:c>
      <x:c r="Y855" s="14" t="n">
        <x:v>49.48</x:v>
      </x:c>
      <x:c r="Z855" t="str">
        <x:v>Hourly</x:v>
      </x:c>
      <x:c r="AA855" t="str">
        <x:v>Filled</x:v>
      </x:c>
      <x:c r="AB855" s="12" t="str">
        <x:v>2019-05-18</x:v>
      </x:c>
      <x:c r="AC855" s="12" t="str">
        <x:v>2019-06-03</x:v>
      </x:c>
      <x:c r="AD855" s="16" t="n">
        <x:v>40</x:v>
      </x:c>
      <x:c r="AE855" s="16" t="n">
        <x:v>1</x:v>
      </x:c>
      <x:c r="AF855" t="str">
        <x:v>Turnover Backfill</x:v>
      </x:c>
      <x:c r="AG855" t="str">
        <x:v>Synthetic NTD Job Openings Generator</x:v>
      </x:c>
      <x:c r="AH855" t="str">
        <x:v>Y</x:v>
      </x:c>
      <x:c r="AI855" t="str">
        <x:v>https://www.transit.dot.gov/ntd/data-product/2024-annual-database-transit-agency-employees</x:v>
      </x:c>
      <x:c r="AJ855" t="str">
        <x:v>Synthetic job-opening transaction rows generated from real NTD agency/mode/TOS combinations and NTD employee labor categories.</x:v>
      </x:c>
    </x:row>
    <x:row r="856">
      <x:c r="A856" t="str">
        <x:v>JOB202100855</x:v>
      </x:c>
      <x:c r="B856" s="12" t="str">
        <x:v>2021-12-08</x:v>
      </x:c>
      <x:c r="C856" s="16" t="n">
        <x:v>20211208</x:v>
      </x:c>
      <x:c r="D856" t="n">
        <x:v>2021</x:v>
      </x:c>
      <x:c r="E856" t="str">
        <x:v>90035</x:v>
      </x:c>
      <x:c r="F856" t="str">
        <x:v>Gold Coast Transit District</x:v>
      </x:c>
      <x:c r="G856" t="str">
        <x:v>Full Reporter</x:v>
      </x:c>
      <x:c r="H856" t="str">
        <x:v>Urban</x:v>
      </x:c>
      <x:c r="I856" t="str">
        <x:v>Independent Public Agency or Authority of Transit Service</x:v>
      </x:c>
      <x:c r="J856" t="str">
        <x:v>Oxnard</x:v>
      </x:c>
      <x:c r="K856" t="str">
        <x:v>CA</x:v>
      </x:c>
      <x:c r="L856" t="str">
        <x:v>9</x:v>
      </x:c>
      <x:c r="M856" t="str">
        <x:v>MB</x:v>
      </x:c>
      <x:c r="N856" t="str">
        <x:v>Motor Bus</x:v>
      </x:c>
      <x:c r="O856" t="str">
        <x:v>DO</x:v>
      </x:c>
      <x:c r="P856" t="str">
        <x:v>Directly Operated</x:v>
      </x:c>
      <x:c r="Q856" t="str">
        <x:v>Vehicle Maintenance</x:v>
      </x:c>
      <x:c r="R856" t="str">
        <x:v>Non-Operator</x:v>
      </x:c>
      <x:c r="S856" t="str">
        <x:v>Part Time</x:v>
      </x:c>
      <x:c r="T856" t="str">
        <x:v>Vehicle Maintenance Supervisor</x:v>
      </x:c>
      <x:c r="U856" t="str">
        <x:v>Vehicle Maintenance</x:v>
      </x:c>
      <x:c r="V856" s="16" t="n">
        <x:v>1</x:v>
      </x:c>
      <x:c r="W856" s="14" t="n">
        <x:v>36.99</x:v>
      </x:c>
      <x:c r="X856" s="14" t="n">
        <x:v>60.44</x:v>
      </x:c>
      <x:c r="Y856" s="14" t="n">
        <x:v>48.72</x:v>
      </x:c>
      <x:c r="Z856" t="str">
        <x:v>Hourly</x:v>
      </x:c>
      <x:c r="AA856" t="str">
        <x:v>Closed - Not Filled</x:v>
      </x:c>
      <x:c r="AB856" s="12" t="str">
        <x:v>2022-02-18</x:v>
      </x:c>
      <x:c r="AC856" s="12" t="str"/>
      <x:c r="AD856" s="16" t="n">
        <x:v>72</x:v>
      </x:c>
      <x:c r="AE856" s="16" t="n">
        <x:v>0</x:v>
      </x:c>
      <x:c r="AF856" t="str">
        <x:v>Turnover Backfill</x:v>
      </x:c>
      <x:c r="AG856" t="str">
        <x:v>Synthetic NTD Job Openings Generator</x:v>
      </x:c>
      <x:c r="AH856" t="str">
        <x:v>Y</x:v>
      </x:c>
      <x:c r="AI856" t="str">
        <x:v>https://www.transit.dot.gov/ntd/data-product/2024-annual-database-transit-agency-employees</x:v>
      </x:c>
      <x:c r="AJ856" t="str">
        <x:v>Synthetic job-opening transaction rows generated from real NTD agency/mode/TOS combinations and NTD employee labor categories.</x:v>
      </x:c>
    </x:row>
    <x:row r="857">
      <x:c r="A857" t="str">
        <x:v>JOB202000856</x:v>
      </x:c>
      <x:c r="B857" s="12" t="str">
        <x:v>2020-09-20</x:v>
      </x:c>
      <x:c r="C857" s="16" t="n">
        <x:v>20200920</x:v>
      </x:c>
      <x:c r="D857" t="n">
        <x:v>2020</x:v>
      </x:c>
      <x:c r="E857" t="str">
        <x:v>21</x:v>
      </x:c>
      <x:c r="F857" t="str">
        <x:v>Whatcom Transportation Authority</x:v>
      </x:c>
      <x:c r="G857" t="str">
        <x:v>Full Reporter</x:v>
      </x:c>
      <x:c r="H857" t="str">
        <x:v>Urban</x:v>
      </x:c>
      <x:c r="I857" t="str">
        <x:v>Independent Public Agency or Authority of Transit Service</x:v>
      </x:c>
      <x:c r="J857" t="str">
        <x:v>Bellingham</x:v>
      </x:c>
      <x:c r="K857" t="str">
        <x:v>WA</x:v>
      </x:c>
      <x:c r="L857" t="str">
        <x:v>10</x:v>
      </x:c>
      <x:c r="M857" t="str">
        <x:v>MB</x:v>
      </x:c>
      <x:c r="N857" t="str">
        <x:v>Motor Bus</x:v>
      </x:c>
      <x:c r="O857" t="str">
        <x:v>DO</x:v>
      </x:c>
      <x:c r="P857" t="str">
        <x:v>Directly Operated</x:v>
      </x:c>
      <x:c r="Q857" t="str">
        <x:v>Facility Maintenance</x:v>
      </x:c>
      <x:c r="R857" t="str">
        <x:v>Non-Operator</x:v>
      </x:c>
      <x:c r="S857" t="str">
        <x:v>Full Time</x:v>
      </x:c>
      <x:c r="T857" t="str">
        <x:v>Signal Maintainer</x:v>
      </x:c>
      <x:c r="U857" t="str">
        <x:v>Facility Maintenance</x:v>
      </x:c>
      <x:c r="V857" s="16" t="n">
        <x:v>1</x:v>
      </x:c>
      <x:c r="W857" s="14" t="n">
        <x:v>35.8</x:v>
      </x:c>
      <x:c r="X857" s="14" t="n">
        <x:v>47.58</x:v>
      </x:c>
      <x:c r="Y857" s="14" t="n">
        <x:v>41.69</x:v>
      </x:c>
      <x:c r="Z857" t="str">
        <x:v>Hourly</x:v>
      </x:c>
      <x:c r="AA857" t="str">
        <x:v>Filled</x:v>
      </x:c>
      <x:c r="AB857" s="12" t="str">
        <x:v>2020-11-26</x:v>
      </x:c>
      <x:c r="AC857" s="12" t="str">
        <x:v>2020-10-13</x:v>
      </x:c>
      <x:c r="AD857" s="16" t="n">
        <x:v>23</x:v>
      </x:c>
      <x:c r="AE857" s="16" t="n">
        <x:v>1</x:v>
      </x:c>
      <x:c r="AF857" t="str">
        <x:v>Turnover Backfill</x:v>
      </x:c>
      <x:c r="AG857" t="str">
        <x:v>Synthetic NTD Job Openings Generator</x:v>
      </x:c>
      <x:c r="AH857" t="str">
        <x:v>Y</x:v>
      </x:c>
      <x:c r="AI857" t="str">
        <x:v>https://www.transit.dot.gov/ntd/data-product/2024-annual-database-transit-agency-employees</x:v>
      </x:c>
      <x:c r="AJ857" t="str">
        <x:v>Synthetic job-opening transaction rows generated from real NTD agency/mode/TOS combinations and NTD employee labor categories.</x:v>
      </x:c>
    </x:row>
    <x:row r="858">
      <x:c r="A858" t="str">
        <x:v>JOB201400857</x:v>
      </x:c>
      <x:c r="B858" s="12" t="str">
        <x:v>2014-05-26</x:v>
      </x:c>
      <x:c r="C858" s="16" t="n">
        <x:v>20140526</x:v>
      </x:c>
      <x:c r="D858" t="n">
        <x:v>2014</x:v>
      </x:c>
      <x:c r="E858" t="str">
        <x:v>20100</x:v>
      </x:c>
      <x:c r="F858" t="str">
        <x:v>MTA Long Island Rail Road</x:v>
      </x:c>
      <x:c r="G858" t="str">
        <x:v>Full Reporter</x:v>
      </x:c>
      <x:c r="H858" t="str">
        <x:v>Urban</x:v>
      </x:c>
      <x:c r="I858" t="str">
        <x:v>Subsidiary Unit of a Transit Agency, Reporting Separately</x:v>
      </x:c>
      <x:c r="J858" t="str">
        <x:v>New York</x:v>
      </x:c>
      <x:c r="K858" t="str">
        <x:v>NY</x:v>
      </x:c>
      <x:c r="L858" t="str">
        <x:v>2</x:v>
      </x:c>
      <x:c r="M858" t="str">
        <x:v>CR</x:v>
      </x:c>
      <x:c r="N858" t="str">
        <x:v>Commuter Rail</x:v>
      </x:c>
      <x:c r="O858" t="str">
        <x:v>DO</x:v>
      </x:c>
      <x:c r="P858" t="str">
        <x:v>Directly Operated</x:v>
      </x:c>
      <x:c r="Q858" t="str">
        <x:v>Vehicle Operations</x:v>
      </x:c>
      <x:c r="R858" t="str">
        <x:v>Operator</x:v>
      </x:c>
      <x:c r="S858" t="str">
        <x:v>Full Time</x:v>
      </x:c>
      <x:c r="T858" t="str">
        <x:v>Train Operator</x:v>
      </x:c>
      <x:c r="U858" t="str">
        <x:v>Vehicle Operations</x:v>
      </x:c>
      <x:c r="V858" s="16" t="n">
        <x:v>2</x:v>
      </x:c>
      <x:c r="W858" s="14" t="n">
        <x:v>22.67</x:v>
      </x:c>
      <x:c r="X858" s="14" t="n">
        <x:v>34.51</x:v>
      </x:c>
      <x:c r="Y858" s="14" t="n">
        <x:v>28.59</x:v>
      </x:c>
      <x:c r="Z858" t="str">
        <x:v>Hourly</x:v>
      </x:c>
      <x:c r="AA858" t="str">
        <x:v>Filled</x:v>
      </x:c>
      <x:c r="AB858" s="12" t="str">
        <x:v>2014-07-14</x:v>
      </x:c>
      <x:c r="AC858" s="12" t="str">
        <x:v>2014-07-30</x:v>
      </x:c>
      <x:c r="AD858" s="16" t="n">
        <x:v>65</x:v>
      </x:c>
      <x:c r="AE858" s="16" t="n">
        <x:v>2</x:v>
      </x:c>
      <x:c r="AF858" t="str">
        <x:v>New Program</x:v>
      </x:c>
      <x:c r="AG858" t="str">
        <x:v>Synthetic NTD Job Openings Generator</x:v>
      </x:c>
      <x:c r="AH858" t="str">
        <x:v>Y</x:v>
      </x:c>
      <x:c r="AI858" t="str">
        <x:v>https://www.transit.dot.gov/ntd/data-product/2024-annual-database-transit-agency-employees</x:v>
      </x:c>
      <x:c r="AJ858" t="str">
        <x:v>Synthetic job-opening transaction rows generated from real NTD agency/mode/TOS combinations and NTD employee labor categories.</x:v>
      </x:c>
    </x:row>
    <x:row r="859">
      <x:c r="A859" t="str">
        <x:v>JOB202400858</x:v>
      </x:c>
      <x:c r="B859" s="12" t="str">
        <x:v>2024-04-21</x:v>
      </x:c>
      <x:c r="C859" s="16" t="n">
        <x:v>20240421</x:v>
      </x:c>
      <x:c r="D859" t="n">
        <x:v>2024</x:v>
      </x:c>
      <x:c r="E859" t="str">
        <x:v>50027</x:v>
      </x:c>
      <x:c r="F859" t="str">
        <x:v>Metro Transit </x:v>
      </x:c>
      <x:c r="G859" t="str">
        <x:v>Full Reporter</x:v>
      </x:c>
      <x:c r="H859" t="str">
        <x:v>Urban</x:v>
      </x:c>
      <x:c r="I859" t="str">
        <x:v>Subsidiary Unit of a Transit Agency, Reporting Separately</x:v>
      </x:c>
      <x:c r="J859" t="str">
        <x:v>Minneapolis</x:v>
      </x:c>
      <x:c r="K859" t="str">
        <x:v>MN</x:v>
      </x:c>
      <x:c r="L859" t="str">
        <x:v>5</x:v>
      </x:c>
      <x:c r="M859" t="str">
        <x:v>MB</x:v>
      </x:c>
      <x:c r="N859" t="str">
        <x:v>Motor Bus</x:v>
      </x:c>
      <x:c r="O859" t="str">
        <x:v>DO</x:v>
      </x:c>
      <x:c r="P859" t="str">
        <x:v>Directly Operated</x:v>
      </x:c>
      <x:c r="Q859" t="str">
        <x:v>General Administration</x:v>
      </x:c>
      <x:c r="R859" t="str">
        <x:v>Non-Operator</x:v>
      </x:c>
      <x:c r="S859" t="str">
        <x:v>Full Time</x:v>
      </x:c>
      <x:c r="T859" t="str">
        <x:v>Customer Service Representative</x:v>
      </x:c>
      <x:c r="U859" t="str">
        <x:v>General Administration</x:v>
      </x:c>
      <x:c r="V859" s="16" t="n">
        <x:v>1</x:v>
      </x:c>
      <x:c r="W859" s="14" t="n">
        <x:v>35.69</x:v>
      </x:c>
      <x:c r="X859" s="14" t="n">
        <x:v>63.31</x:v>
      </x:c>
      <x:c r="Y859" s="14" t="n">
        <x:v>49.5</x:v>
      </x:c>
      <x:c r="Z859" t="str">
        <x:v>Hourly</x:v>
      </x:c>
      <x:c r="AA859" t="str">
        <x:v>Filled</x:v>
      </x:c>
      <x:c r="AB859" s="12" t="str">
        <x:v>2024-05-17</x:v>
      </x:c>
      <x:c r="AC859" s="12" t="str">
        <x:v>2024-06-29</x:v>
      </x:c>
      <x:c r="AD859" s="16" t="n">
        <x:v>69</x:v>
      </x:c>
      <x:c r="AE859" s="16" t="n">
        <x:v>1</x:v>
      </x:c>
      <x:c r="AF859" t="str">
        <x:v>Turnover Backfill</x:v>
      </x:c>
      <x:c r="AG859" t="str">
        <x:v>Synthetic NTD Job Openings Generator</x:v>
      </x:c>
      <x:c r="AH859" t="str">
        <x:v>Y</x:v>
      </x:c>
      <x:c r="AI859" t="str">
        <x:v>https://www.transit.dot.gov/ntd/data-product/2024-annual-database-transit-agency-employees</x:v>
      </x:c>
      <x:c r="AJ859" t="str">
        <x:v>Synthetic job-opening transaction rows generated from real NTD agency/mode/TOS combinations and NTD employee labor categories.</x:v>
      </x:c>
    </x:row>
    <x:row r="860">
      <x:c r="A860" t="str">
        <x:v>JOB202200859</x:v>
      </x:c>
      <x:c r="B860" s="12" t="str">
        <x:v>2022-05-27</x:v>
      </x:c>
      <x:c r="C860" s="16" t="n">
        <x:v>20220527</x:v>
      </x:c>
      <x:c r="D860" t="n">
        <x:v>2022</x:v>
      </x:c>
      <x:c r="E860" t="str">
        <x:v>90020</x:v>
      </x:c>
      <x:c r="F860" t="str">
        <x:v>Santa Barbara Metropolitan Transit District</x:v>
      </x:c>
      <x:c r="G860" t="str">
        <x:v>Full Reporter</x:v>
      </x:c>
      <x:c r="H860" t="str">
        <x:v>Urban</x:v>
      </x:c>
      <x:c r="I860" t="str">
        <x:v>Independent Public Agency or Authority of Transit Service</x:v>
      </x:c>
      <x:c r="J860" t="str">
        <x:v>Santa Barbara</x:v>
      </x:c>
      <x:c r="K860" t="str">
        <x:v>CA</x:v>
      </x:c>
      <x:c r="L860" t="str">
        <x:v>9</x:v>
      </x:c>
      <x:c r="M860" t="str">
        <x:v>MB</x:v>
      </x:c>
      <x:c r="N860" t="str">
        <x:v>Motor Bus</x:v>
      </x:c>
      <x:c r="O860" t="str">
        <x:v>DO</x:v>
      </x:c>
      <x:c r="P860" t="str">
        <x:v>Directly Operated</x:v>
      </x:c>
      <x:c r="Q860" t="str">
        <x:v>Vehicle Operations</x:v>
      </x:c>
      <x:c r="R860" t="str">
        <x:v>Operator</x:v>
      </x:c>
      <x:c r="S860" t="str">
        <x:v>Full Time</x:v>
      </x:c>
      <x:c r="T860" t="str">
        <x:v>Transit Operator</x:v>
      </x:c>
      <x:c r="U860" t="str">
        <x:v>Vehicle Operations</x:v>
      </x:c>
      <x:c r="V860" s="16" t="n">
        <x:v>1</x:v>
      </x:c>
      <x:c r="W860" s="14" t="n">
        <x:v>33.33</x:v>
      </x:c>
      <x:c r="X860" s="14" t="n">
        <x:v>54.89</x:v>
      </x:c>
      <x:c r="Y860" s="14" t="n">
        <x:v>44.11</x:v>
      </x:c>
      <x:c r="Z860" t="str">
        <x:v>Hourly</x:v>
      </x:c>
      <x:c r="AA860" t="str">
        <x:v>Cancelled</x:v>
      </x:c>
      <x:c r="AB860" s="12" t="str">
        <x:v>2022-07-04</x:v>
      </x:c>
      <x:c r="AC860" s="12" t="str"/>
      <x:c r="AD860" s="16" t="n">
        <x:v>38</x:v>
      </x:c>
      <x:c r="AE860" s="16" t="n">
        <x:v>0</x:v>
      </x:c>
      <x:c r="AF860" t="str">
        <x:v>Retirement Backfill</x:v>
      </x:c>
      <x:c r="AG860" t="str">
        <x:v>Synthetic NTD Job Openings Generator</x:v>
      </x:c>
      <x:c r="AH860" t="str">
        <x:v>Y</x:v>
      </x:c>
      <x:c r="AI860" t="str">
        <x:v>https://www.transit.dot.gov/ntd/data-product/2024-annual-database-transit-agency-employees</x:v>
      </x:c>
      <x:c r="AJ860" t="str">
        <x:v>Synthetic job-opening transaction rows generated from real NTD agency/mode/TOS combinations and NTD employee labor categories.</x:v>
      </x:c>
    </x:row>
    <x:row r="861">
      <x:c r="A861" t="str">
        <x:v>JOB201700860</x:v>
      </x:c>
      <x:c r="B861" s="12" t="str">
        <x:v>2017-05-26</x:v>
      </x:c>
      <x:c r="C861" s="16" t="n">
        <x:v>20170526</x:v>
      </x:c>
      <x:c r="D861" t="n">
        <x:v>2017</x:v>
      </x:c>
      <x:c r="E861" t="str">
        <x:v>20080</x:v>
      </x:c>
      <x:c r="F861" t="str">
        <x:v>New Jersey Transit Corporation</x:v>
      </x:c>
      <x:c r="G861" t="str">
        <x:v>Full Reporter</x:v>
      </x:c>
      <x:c r="H861" t="str">
        <x:v>Urban</x:v>
      </x:c>
      <x:c r="I861" t="str">
        <x:v>Other Publicly-Owned or Privately Chartered Corporation</x:v>
      </x:c>
      <x:c r="J861" t="str">
        <x:v>Newark</x:v>
      </x:c>
      <x:c r="K861" t="str">
        <x:v>NJ</x:v>
      </x:c>
      <x:c r="L861" t="str">
        <x:v>2</x:v>
      </x:c>
      <x:c r="M861" t="str">
        <x:v>MB</x:v>
      </x:c>
      <x:c r="N861" t="str">
        <x:v>Motor Bus</x:v>
      </x:c>
      <x:c r="O861" t="str">
        <x:v>DO</x:v>
      </x:c>
      <x:c r="P861" t="str">
        <x:v>Directly Operated</x:v>
      </x:c>
      <x:c r="Q861" t="str">
        <x:v>Vehicle Maintenance</x:v>
      </x:c>
      <x:c r="R861" t="str">
        <x:v>Non-Operator</x:v>
      </x:c>
      <x:c r="S861" t="str">
        <x:v>Part Time</x:v>
      </x:c>
      <x:c r="T861" t="str">
        <x:v>Vehicle Mechanic</x:v>
      </x:c>
      <x:c r="U861" t="str">
        <x:v>Vehicle Maintenance</x:v>
      </x:c>
      <x:c r="V861" s="16" t="n">
        <x:v>3</x:v>
      </x:c>
      <x:c r="W861" s="14" t="n">
        <x:v>33.32</x:v>
      </x:c>
      <x:c r="X861" s="14" t="n">
        <x:v>55.43</x:v>
      </x:c>
      <x:c r="Y861" s="14" t="n">
        <x:v>44.38</x:v>
      </x:c>
      <x:c r="Z861" t="str">
        <x:v>Hourly</x:v>
      </x:c>
      <x:c r="AA861" t="str">
        <x:v>Filled</x:v>
      </x:c>
      <x:c r="AB861" s="12" t="str">
        <x:v>2017-07-02</x:v>
      </x:c>
      <x:c r="AC861" s="12" t="str">
        <x:v>2017-07-21</x:v>
      </x:c>
      <x:c r="AD861" s="16" t="n">
        <x:v>56</x:v>
      </x:c>
      <x:c r="AE861" s="16" t="n">
        <x:v>3</x:v>
      </x:c>
      <x:c r="AF861" t="str">
        <x:v>New Program</x:v>
      </x:c>
      <x:c r="AG861" t="str">
        <x:v>Synthetic NTD Job Openings Generator</x:v>
      </x:c>
      <x:c r="AH861" t="str">
        <x:v>Y</x:v>
      </x:c>
      <x:c r="AI861" t="str">
        <x:v>https://www.transit.dot.gov/ntd/data-product/2024-annual-database-transit-agency-employees</x:v>
      </x:c>
      <x:c r="AJ861" t="str">
        <x:v>Synthetic job-opening transaction rows generated from real NTD agency/mode/TOS combinations and NTD employee labor categories.</x:v>
      </x:c>
    </x:row>
    <x:row r="862">
      <x:c r="A862" t="str">
        <x:v>JOB201800861</x:v>
      </x:c>
      <x:c r="B862" s="12" t="str">
        <x:v>2018-06-21</x:v>
      </x:c>
      <x:c r="C862" s="16" t="n">
        <x:v>20180621</x:v>
      </x:c>
      <x:c r="D862" t="n">
        <x:v>2018</x:v>
      </x:c>
      <x:c r="E862" t="str">
        <x:v>19</x:v>
      </x:c>
      <x:c r="F862" t="str">
        <x:v>Intercity Transit</x:v>
      </x:c>
      <x:c r="G862" t="str">
        <x:v>Full Reporter</x:v>
      </x:c>
      <x:c r="H862" t="str">
        <x:v>Urban</x:v>
      </x:c>
      <x:c r="I862" t="str">
        <x:v>Independent Public Agency or Authority of Transit Service</x:v>
      </x:c>
      <x:c r="J862" t="str">
        <x:v>Olympia</x:v>
      </x:c>
      <x:c r="K862" t="str">
        <x:v>WA</x:v>
      </x:c>
      <x:c r="L862" t="str">
        <x:v>10</x:v>
      </x:c>
      <x:c r="M862" t="str">
        <x:v>MB</x:v>
      </x:c>
      <x:c r="N862" t="str">
        <x:v>Motor Bus</x:v>
      </x:c>
      <x:c r="O862" t="str">
        <x:v>DO</x:v>
      </x:c>
      <x:c r="P862" t="str">
        <x:v>Directly Operated</x:v>
      </x:c>
      <x:c r="Q862" t="str">
        <x:v>General Administration</x:v>
      </x:c>
      <x:c r="R862" t="str">
        <x:v>Non-Operator</x:v>
      </x:c>
      <x:c r="S862" t="str">
        <x:v>Full Time</x:v>
      </x:c>
      <x:c r="T862" t="str">
        <x:v>Payroll Coordinator</x:v>
      </x:c>
      <x:c r="U862" t="str">
        <x:v>General Administration</x:v>
      </x:c>
      <x:c r="V862" s="16" t="n">
        <x:v>2</x:v>
      </x:c>
      <x:c r="W862" s="14" t="n">
        <x:v>28.22</x:v>
      </x:c>
      <x:c r="X862" s="14" t="n">
        <x:v>68.76</x:v>
      </x:c>
      <x:c r="Y862" s="14" t="n">
        <x:v>48.49</x:v>
      </x:c>
      <x:c r="Z862" t="str">
        <x:v>Hourly</x:v>
      </x:c>
      <x:c r="AA862" t="str">
        <x:v>Filled</x:v>
      </x:c>
      <x:c r="AB862" s="12" t="str">
        <x:v>2018-09-02</x:v>
      </x:c>
      <x:c r="AC862" s="12" t="str">
        <x:v>2018-09-26</x:v>
      </x:c>
      <x:c r="AD862" s="16" t="n">
        <x:v>97</x:v>
      </x:c>
      <x:c r="AE862" s="16" t="n">
        <x:v>2</x:v>
      </x:c>
      <x:c r="AF862" t="str">
        <x:v>Replacement</x:v>
      </x:c>
      <x:c r="AG862" t="str">
        <x:v>Synthetic NTD Job Openings Generator</x:v>
      </x:c>
      <x:c r="AH862" t="str">
        <x:v>Y</x:v>
      </x:c>
      <x:c r="AI862" t="str">
        <x:v>https://www.transit.dot.gov/ntd/data-product/2024-annual-database-transit-agency-employees</x:v>
      </x:c>
      <x:c r="AJ862" t="str">
        <x:v>Synthetic job-opening transaction rows generated from real NTD agency/mode/TOS combinations and NTD employee labor categories.</x:v>
      </x:c>
    </x:row>
    <x:row r="863">
      <x:c r="A863" t="str">
        <x:v>JOB201400862</x:v>
      </x:c>
      <x:c r="B863" s="12" t="str">
        <x:v>2014-03-16</x:v>
      </x:c>
      <x:c r="C863" s="16" t="n">
        <x:v>20140316</x:v>
      </x:c>
      <x:c r="D863" t="n">
        <x:v>2014</x:v>
      </x:c>
      <x:c r="E863" t="str">
        <x:v>20078</x:v>
      </x:c>
      <x:c r="F863" t="str">
        <x:v>Metro-North Commuter Railroad Company, dba: MTA Metro-North Railroad</x:v>
      </x:c>
      <x:c r="G863" t="str">
        <x:v>Full Reporter</x:v>
      </x:c>
      <x:c r="H863" t="str">
        <x:v>Urban</x:v>
      </x:c>
      <x:c r="I863" t="str">
        <x:v>Subsidiary Unit of a Transit Agency, Reporting Separately</x:v>
      </x:c>
      <x:c r="J863" t="str">
        <x:v>New York</x:v>
      </x:c>
      <x:c r="K863" t="str">
        <x:v>NY</x:v>
      </x:c>
      <x:c r="L863" t="str">
        <x:v>2</x:v>
      </x:c>
      <x:c r="M863" t="str">
        <x:v>CR</x:v>
      </x:c>
      <x:c r="N863" t="str">
        <x:v>Commuter Rail</x:v>
      </x:c>
      <x:c r="O863" t="str">
        <x:v>DO</x:v>
      </x:c>
      <x:c r="P863" t="str">
        <x:v>Directly Operated</x:v>
      </x:c>
      <x:c r="Q863" t="str">
        <x:v>Vehicle Operations</x:v>
      </x:c>
      <x:c r="R863" t="str">
        <x:v>Operator</x:v>
      </x:c>
      <x:c r="S863" t="str">
        <x:v>Full Time</x:v>
      </x:c>
      <x:c r="T863" t="str">
        <x:v>Rail Service Operator</x:v>
      </x:c>
      <x:c r="U863" t="str">
        <x:v>Vehicle Operations</x:v>
      </x:c>
      <x:c r="V863" s="16" t="n">
        <x:v>1</x:v>
      </x:c>
      <x:c r="W863" s="14" t="n">
        <x:v>26.7</x:v>
      </x:c>
      <x:c r="X863" s="14" t="n">
        <x:v>43.16</x:v>
      </x:c>
      <x:c r="Y863" s="14" t="n">
        <x:v>34.93</x:v>
      </x:c>
      <x:c r="Z863" t="str">
        <x:v>Hourly</x:v>
      </x:c>
      <x:c r="AA863" t="str">
        <x:v>Closed - Not Filled</x:v>
      </x:c>
      <x:c r="AB863" s="12" t="str">
        <x:v>2014-03-31</x:v>
      </x:c>
      <x:c r="AC863" s="12" t="str"/>
      <x:c r="AD863" s="16" t="n">
        <x:v>15</x:v>
      </x:c>
      <x:c r="AE863" s="16" t="n">
        <x:v>0</x:v>
      </x:c>
      <x:c r="AF863" t="str">
        <x:v>Turnover Backfill</x:v>
      </x:c>
      <x:c r="AG863" t="str">
        <x:v>Synthetic NTD Job Openings Generator</x:v>
      </x:c>
      <x:c r="AH863" t="str">
        <x:v>Y</x:v>
      </x:c>
      <x:c r="AI863" t="str">
        <x:v>https://www.transit.dot.gov/ntd/data-product/2024-annual-database-transit-agency-employees</x:v>
      </x:c>
      <x:c r="AJ863" t="str">
        <x:v>Synthetic job-opening transaction rows generated from real NTD agency/mode/TOS combinations and NTD employee labor categories.</x:v>
      </x:c>
    </x:row>
    <x:row r="864">
      <x:c r="A864" t="str">
        <x:v>JOB201700863</x:v>
      </x:c>
      <x:c r="B864" s="12" t="str">
        <x:v>2017-11-19</x:v>
      </x:c>
      <x:c r="C864" s="16" t="n">
        <x:v>20171119</x:v>
      </x:c>
      <x:c r="D864" t="n">
        <x:v>2017</x:v>
      </x:c>
      <x:c r="E864" t="str">
        <x:v>30019</x:v>
      </x:c>
      <x:c r="F864" t="str">
        <x:v>Southeastern Pennsylvania Transportation Authority</x:v>
      </x:c>
      <x:c r="G864" t="str">
        <x:v>Full Reporter</x:v>
      </x:c>
      <x:c r="H864" t="str">
        <x:v>Urban</x:v>
      </x:c>
      <x:c r="I864" t="str">
        <x:v>Independent Public Agency or Authority of Transit Service</x:v>
      </x:c>
      <x:c r="J864" t="str">
        <x:v>Philadelphia</x:v>
      </x:c>
      <x:c r="K864" t="str">
        <x:v>PA</x:v>
      </x:c>
      <x:c r="L864" t="str">
        <x:v>3</x:v>
      </x:c>
      <x:c r="M864" t="str">
        <x:v>CR</x:v>
      </x:c>
      <x:c r="N864" t="str">
        <x:v>Commuter Rail</x:v>
      </x:c>
      <x:c r="O864" t="str">
        <x:v>DO</x:v>
      </x:c>
      <x:c r="P864" t="str">
        <x:v>Directly Operated</x:v>
      </x:c>
      <x:c r="Q864" t="str">
        <x:v>Vehicle Operations</x:v>
      </x:c>
      <x:c r="R864" t="str">
        <x:v>Non-Operator</x:v>
      </x:c>
      <x:c r="S864" t="str">
        <x:v>Full Time</x:v>
      </x:c>
      <x:c r="T864" t="str">
        <x:v>Schedule Controller</x:v>
      </x:c>
      <x:c r="U864" t="str">
        <x:v>Vehicle Operations</x:v>
      </x:c>
      <x:c r="V864" s="16" t="n">
        <x:v>16</x:v>
      </x:c>
      <x:c r="W864" s="14" t="n">
        <x:v>29.65</x:v>
      </x:c>
      <x:c r="X864" s="14" t="n">
        <x:v>47.05</x:v>
      </x:c>
      <x:c r="Y864" s="14" t="n">
        <x:v>38.35</x:v>
      </x:c>
      <x:c r="Z864" t="str">
        <x:v>Hourly</x:v>
      </x:c>
      <x:c r="AA864" t="str">
        <x:v>Filled</x:v>
      </x:c>
      <x:c r="AB864" s="12" t="str">
        <x:v>2017-12-13</x:v>
      </x:c>
      <x:c r="AC864" s="12" t="str">
        <x:v>2018-02-28</x:v>
      </x:c>
      <x:c r="AD864" s="16" t="n">
        <x:v>101</x:v>
      </x:c>
      <x:c r="AE864" s="16" t="n">
        <x:v>16</x:v>
      </x:c>
      <x:c r="AF864" t="str">
        <x:v>Retirement Backfill</x:v>
      </x:c>
      <x:c r="AG864" t="str">
        <x:v>Synthetic NTD Job Openings Generator</x:v>
      </x:c>
      <x:c r="AH864" t="str">
        <x:v>Y</x:v>
      </x:c>
      <x:c r="AI864" t="str">
        <x:v>https://www.transit.dot.gov/ntd/data-product/2024-annual-database-transit-agency-employees</x:v>
      </x:c>
      <x:c r="AJ864" t="str">
        <x:v>Synthetic job-opening transaction rows generated from real NTD agency/mode/TOS combinations and NTD employee labor categories.</x:v>
      </x:c>
    </x:row>
    <x:row r="865">
      <x:c r="A865" t="str">
        <x:v>JOB201400864</x:v>
      </x:c>
      <x:c r="B865" s="12" t="str">
        <x:v>2014-12-07</x:v>
      </x:c>
      <x:c r="C865" s="16" t="n">
        <x:v>20141207</x:v>
      </x:c>
      <x:c r="D865" t="n">
        <x:v>2014</x:v>
      </x:c>
      <x:c r="E865" t="str">
        <x:v>90154</x:v>
      </x:c>
      <x:c r="F865" t="str">
        <x:v>Los Angeles County Metropolitan Transportation Authority </x:v>
      </x:c>
      <x:c r="G865" t="str">
        <x:v>Full Reporter</x:v>
      </x:c>
      <x:c r="H865" t="str">
        <x:v>Urban</x:v>
      </x:c>
      <x:c r="I865" t="str">
        <x:v>Independent Public Agency or Authority of Transit Service</x:v>
      </x:c>
      <x:c r="J865" t="str">
        <x:v>Los Angeles</x:v>
      </x:c>
      <x:c r="K865" t="str">
        <x:v>CA</x:v>
      </x:c>
      <x:c r="L865" t="str">
        <x:v>9</x:v>
      </x:c>
      <x:c r="M865" t="str">
        <x:v>MB</x:v>
      </x:c>
      <x:c r="N865" t="str">
        <x:v>Motor Bus</x:v>
      </x:c>
      <x:c r="O865" t="str">
        <x:v>DO</x:v>
      </x:c>
      <x:c r="P865" t="str">
        <x:v>Directly Operated</x:v>
      </x:c>
      <x:c r="Q865" t="str">
        <x:v>Vehicle Operations</x:v>
      </x:c>
      <x:c r="R865" t="str">
        <x:v>Non-Operator</x:v>
      </x:c>
      <x:c r="S865" t="str">
        <x:v>Full Time</x:v>
      </x:c>
      <x:c r="T865" t="str">
        <x:v>Service Controller</x:v>
      </x:c>
      <x:c r="U865" t="str">
        <x:v>Vehicle Operations</x:v>
      </x:c>
      <x:c r="V865" s="16" t="n">
        <x:v>12</x:v>
      </x:c>
      <x:c r="W865" s="14" t="n">
        <x:v>28.01</x:v>
      </x:c>
      <x:c r="X865" s="14" t="n">
        <x:v>40.22</x:v>
      </x:c>
      <x:c r="Y865" s="14" t="n">
        <x:v>34.12</x:v>
      </x:c>
      <x:c r="Z865" t="str">
        <x:v>Hourly</x:v>
      </x:c>
      <x:c r="AA865" t="str">
        <x:v>Filled</x:v>
      </x:c>
      <x:c r="AB865" s="12" t="str">
        <x:v>2015-02-04</x:v>
      </x:c>
      <x:c r="AC865" s="12" t="str">
        <x:v>2015-03-10</x:v>
      </x:c>
      <x:c r="AD865" s="16" t="n">
        <x:v>93</x:v>
      </x:c>
      <x:c r="AE865" s="16" t="n">
        <x:v>7</x:v>
      </x:c>
      <x:c r="AF865" t="str">
        <x:v>Seasonal Demand</x:v>
      </x:c>
      <x:c r="AG865" t="str">
        <x:v>Synthetic NTD Job Openings Generator</x:v>
      </x:c>
      <x:c r="AH865" t="str">
        <x:v>Y</x:v>
      </x:c>
      <x:c r="AI865" t="str">
        <x:v>https://www.transit.dot.gov/ntd/data-product/2024-annual-database-transit-agency-employees</x:v>
      </x:c>
      <x:c r="AJ865" t="str">
        <x:v>Synthetic job-opening transaction rows generated from real NTD agency/mode/TOS combinations and NTD employee labor categories.</x:v>
      </x:c>
    </x:row>
    <x:row r="866">
      <x:c r="A866" t="str">
        <x:v>JOB201400865</x:v>
      </x:c>
      <x:c r="B866" s="12" t="str">
        <x:v>2014-04-06</x:v>
      </x:c>
      <x:c r="C866" s="16" t="n">
        <x:v>20140406</x:v>
      </x:c>
      <x:c r="D866" t="n">
        <x:v>2014</x:v>
      </x:c>
      <x:c r="E866" t="str">
        <x:v>90154</x:v>
      </x:c>
      <x:c r="F866" t="str">
        <x:v>Los Angeles County Metropolitan Transportation Authority </x:v>
      </x:c>
      <x:c r="G866" t="str">
        <x:v>Full Reporter</x:v>
      </x:c>
      <x:c r="H866" t="str">
        <x:v>Urban</x:v>
      </x:c>
      <x:c r="I866" t="str">
        <x:v>Independent Public Agency or Authority of Transit Service</x:v>
      </x:c>
      <x:c r="J866" t="str">
        <x:v>Los Angeles</x:v>
      </x:c>
      <x:c r="K866" t="str">
        <x:v>CA</x:v>
      </x:c>
      <x:c r="L866" t="str">
        <x:v>9</x:v>
      </x:c>
      <x:c r="M866" t="str">
        <x:v>MB</x:v>
      </x:c>
      <x:c r="N866" t="str">
        <x:v>Motor Bus</x:v>
      </x:c>
      <x:c r="O866" t="str">
        <x:v>DO</x:v>
      </x:c>
      <x:c r="P866" t="str">
        <x:v>Directly Operated</x:v>
      </x:c>
      <x:c r="Q866" t="str">
        <x:v>Facility Maintenance</x:v>
      </x:c>
      <x:c r="R866" t="str">
        <x:v>Non-Operator</x:v>
      </x:c>
      <x:c r="S866" t="str">
        <x:v>Full Time</x:v>
      </x:c>
      <x:c r="T866" t="str">
        <x:v>Track Maintainer</x:v>
      </x:c>
      <x:c r="U866" t="str">
        <x:v>Facility Maintenance</x:v>
      </x:c>
      <x:c r="V866" s="16" t="n">
        <x:v>1</x:v>
      </x:c>
      <x:c r="W866" s="14" t="n">
        <x:v>28</x:v>
      </x:c>
      <x:c r="X866" s="14" t="n">
        <x:v>49.6</x:v>
      </x:c>
      <x:c r="Y866" s="14" t="n">
        <x:v>38.8</x:v>
      </x:c>
      <x:c r="Z866" t="str">
        <x:v>Hourly</x:v>
      </x:c>
      <x:c r="AA866" t="str">
        <x:v>Cancelled</x:v>
      </x:c>
      <x:c r="AB866" s="12" t="str">
        <x:v>2014-05-05</x:v>
      </x:c>
      <x:c r="AC866" s="12" t="str"/>
      <x:c r="AD866" s="16" t="n">
        <x:v>29</x:v>
      </x:c>
      <x:c r="AE866" s="16" t="n">
        <x:v>0</x:v>
      </x:c>
      <x:c r="AF866" t="str">
        <x:v>Replacement</x:v>
      </x:c>
      <x:c r="AG866" t="str">
        <x:v>Synthetic NTD Job Openings Generator</x:v>
      </x:c>
      <x:c r="AH866" t="str">
        <x:v>Y</x:v>
      </x:c>
      <x:c r="AI866" t="str">
        <x:v>https://www.transit.dot.gov/ntd/data-product/2024-annual-database-transit-agency-employees</x:v>
      </x:c>
      <x:c r="AJ866" t="str">
        <x:v>Synthetic job-opening transaction rows generated from real NTD agency/mode/TOS combinations and NTD employee labor categories.</x:v>
      </x:c>
    </x:row>
    <x:row r="867">
      <x:c r="A867" t="str">
        <x:v>JOB201600866</x:v>
      </x:c>
      <x:c r="B867" s="12" t="str">
        <x:v>2016-05-15</x:v>
      </x:c>
      <x:c r="C867" s="16" t="n">
        <x:v>20160515</x:v>
      </x:c>
      <x:c r="D867" t="n">
        <x:v>2016</x:v>
      </x:c>
      <x:c r="E867" t="str">
        <x:v>30030</x:v>
      </x:c>
      <x:c r="F867" t="str">
        <x:v>Washington Metropolitan Area Transit Authority</x:v>
      </x:c>
      <x:c r="G867" t="str">
        <x:v>Full Reporter</x:v>
      </x:c>
      <x:c r="H867" t="str">
        <x:v>Urban</x:v>
      </x:c>
      <x:c r="I867" t="str">
        <x:v>Independent Public Agency or Authority of Transit Service</x:v>
      </x:c>
      <x:c r="J867" t="str">
        <x:v>Washington</x:v>
      </x:c>
      <x:c r="K867" t="str">
        <x:v>DC</x:v>
      </x:c>
      <x:c r="L867" t="str">
        <x:v>3</x:v>
      </x:c>
      <x:c r="M867" t="str">
        <x:v>HR</x:v>
      </x:c>
      <x:c r="N867" t="str">
        <x:v>Heavy Rail</x:v>
      </x:c>
      <x:c r="O867" t="str">
        <x:v>DO</x:v>
      </x:c>
      <x:c r="P867" t="str">
        <x:v>Directly Operated</x:v>
      </x:c>
      <x:c r="Q867" t="str">
        <x:v>Vehicle Maintenance</x:v>
      </x:c>
      <x:c r="R867" t="str">
        <x:v>Non-Operator</x:v>
      </x:c>
      <x:c r="S867" t="str">
        <x:v>Full Time</x:v>
      </x:c>
      <x:c r="T867" t="str">
        <x:v>Vehicle Maintenance Supervisor</x:v>
      </x:c>
      <x:c r="U867" t="str">
        <x:v>Vehicle Maintenance</x:v>
      </x:c>
      <x:c r="V867" s="16" t="n">
        <x:v>1</x:v>
      </x:c>
      <x:c r="W867" s="14" t="n">
        <x:v>34.02</x:v>
      </x:c>
      <x:c r="X867" s="14" t="n">
        <x:v>52.11</x:v>
      </x:c>
      <x:c r="Y867" s="14" t="n">
        <x:v>43.06</x:v>
      </x:c>
      <x:c r="Z867" t="str">
        <x:v>Hourly</x:v>
      </x:c>
      <x:c r="AA867" t="str">
        <x:v>Closed - Not Filled</x:v>
      </x:c>
      <x:c r="AB867" s="12" t="str">
        <x:v>2016-07-03</x:v>
      </x:c>
      <x:c r="AC867" s="12" t="str"/>
      <x:c r="AD867" s="16" t="n">
        <x:v>49</x:v>
      </x:c>
      <x:c r="AE867" s="16" t="n">
        <x:v>0</x:v>
      </x:c>
      <x:c r="AF867" t="str">
        <x:v>Turnover Backfill</x:v>
      </x:c>
      <x:c r="AG867" t="str">
        <x:v>Synthetic NTD Job Openings Generator</x:v>
      </x:c>
      <x:c r="AH867" t="str">
        <x:v>Y</x:v>
      </x:c>
      <x:c r="AI867" t="str">
        <x:v>https://www.transit.dot.gov/ntd/data-product/2024-annual-database-transit-agency-employees</x:v>
      </x:c>
      <x:c r="AJ867" t="str">
        <x:v>Synthetic job-opening transaction rows generated from real NTD agency/mode/TOS combinations and NTD employee labor categories.</x:v>
      </x:c>
    </x:row>
    <x:row r="868">
      <x:c r="A868" t="str">
        <x:v>JOB202100867</x:v>
      </x:c>
      <x:c r="B868" s="12" t="str">
        <x:v>2021-01-25</x:v>
      </x:c>
      <x:c r="C868" s="16" t="n">
        <x:v>20210125</x:v>
      </x:c>
      <x:c r="D868" t="n">
        <x:v>2021</x:v>
      </x:c>
      <x:c r="E868" t="str">
        <x:v>60033</x:v>
      </x:c>
      <x:c r="F868" t="str">
        <x:v>Rock Region Metropolitan Transit Authority</x:v>
      </x:c>
      <x:c r="G868" t="str">
        <x:v>Full Reporter</x:v>
      </x:c>
      <x:c r="H868" t="str">
        <x:v>Urban</x:v>
      </x:c>
      <x:c r="I868" t="str">
        <x:v>Independent Public Agency or Authority of Transit Service</x:v>
      </x:c>
      <x:c r="J868" t="str">
        <x:v>North Little Rock</x:v>
      </x:c>
      <x:c r="K868" t="str">
        <x:v>AR</x:v>
      </x:c>
      <x:c r="L868" t="str">
        <x:v>6</x:v>
      </x:c>
      <x:c r="M868" t="str">
        <x:v>DR</x:v>
      </x:c>
      <x:c r="N868" t="str">
        <x:v>Demand Response</x:v>
      </x:c>
      <x:c r="O868" t="str">
        <x:v>DO</x:v>
      </x:c>
      <x:c r="P868" t="str">
        <x:v>Directly Operated</x:v>
      </x:c>
      <x:c r="Q868" t="str">
        <x:v>Vehicle Operations</x:v>
      </x:c>
      <x:c r="R868" t="str">
        <x:v>Non-Operator</x:v>
      </x:c>
      <x:c r="S868" t="str">
        <x:v>Part Time</x:v>
      </x:c>
      <x:c r="T868" t="str">
        <x:v>Service Controller</x:v>
      </x:c>
      <x:c r="U868" t="str">
        <x:v>Vehicle Operations</x:v>
      </x:c>
      <x:c r="V868" s="16" t="n">
        <x:v>1</x:v>
      </x:c>
      <x:c r="W868" s="14" t="n">
        <x:v>30.57</x:v>
      </x:c>
      <x:c r="X868" s="14" t="n">
        <x:v>49.1</x:v>
      </x:c>
      <x:c r="Y868" s="14" t="n">
        <x:v>39.84</x:v>
      </x:c>
      <x:c r="Z868" t="str">
        <x:v>Hourly</x:v>
      </x:c>
      <x:c r="AA868" t="str">
        <x:v>Filled</x:v>
      </x:c>
      <x:c r="AB868" s="12" t="str">
        <x:v>2021-03-16</x:v>
      </x:c>
      <x:c r="AC868" s="12" t="str">
        <x:v>2021-04-13</x:v>
      </x:c>
      <x:c r="AD868" s="16" t="n">
        <x:v>78</x:v>
      </x:c>
      <x:c r="AE868" s="16" t="n">
        <x:v>1</x:v>
      </x:c>
      <x:c r="AF868" t="str">
        <x:v>Workforce Shortage</x:v>
      </x:c>
      <x:c r="AG868" t="str">
        <x:v>Synthetic NTD Job Openings Generator</x:v>
      </x:c>
      <x:c r="AH868" t="str">
        <x:v>Y</x:v>
      </x:c>
      <x:c r="AI868" t="str">
        <x:v>https://www.transit.dot.gov/ntd/data-product/2024-annual-database-transit-agency-employees</x:v>
      </x:c>
      <x:c r="AJ868" t="str">
        <x:v>Synthetic job-opening transaction rows generated from real NTD agency/mode/TOS combinations and NTD employee labor categories.</x:v>
      </x:c>
    </x:row>
    <x:row r="869">
      <x:c r="A869" t="str">
        <x:v>JOB201700868</x:v>
      </x:c>
      <x:c r="B869" s="12" t="str">
        <x:v>2017-03-27</x:v>
      </x:c>
      <x:c r="C869" s="16" t="n">
        <x:v>20170327</x:v>
      </x:c>
      <x:c r="D869" t="n">
        <x:v>2017</x:v>
      </x:c>
      <x:c r="E869" t="str">
        <x:v>20008</x:v>
      </x:c>
      <x:c r="F869" t="str">
        <x:v>MTA New York City Transit</x:v>
      </x:c>
      <x:c r="G869" t="str">
        <x:v>Full Reporter</x:v>
      </x:c>
      <x:c r="H869" t="str">
        <x:v>Urban</x:v>
      </x:c>
      <x:c r="I869" t="str">
        <x:v>Subsidiary Unit of a Transit Agency, Reporting Separately</x:v>
      </x:c>
      <x:c r="J869" t="str">
        <x:v>Brooklyn</x:v>
      </x:c>
      <x:c r="K869" t="str">
        <x:v>NY</x:v>
      </x:c>
      <x:c r="L869" t="str">
        <x:v>2</x:v>
      </x:c>
      <x:c r="M869" t="str">
        <x:v>MB</x:v>
      </x:c>
      <x:c r="N869" t="str">
        <x:v>Motor Bus</x:v>
      </x:c>
      <x:c r="O869" t="str">
        <x:v>DO</x:v>
      </x:c>
      <x:c r="P869" t="str">
        <x:v>Directly Operated</x:v>
      </x:c>
      <x:c r="Q869" t="str">
        <x:v>Vehicle Operations</x:v>
      </x:c>
      <x:c r="R869" t="str">
        <x:v>Non-Operator</x:v>
      </x:c>
      <x:c r="S869" t="str">
        <x:v>Full Time</x:v>
      </x:c>
      <x:c r="T869" t="str">
        <x:v>Operations Supervisor</x:v>
      </x:c>
      <x:c r="U869" t="str">
        <x:v>Vehicle Operations</x:v>
      </x:c>
      <x:c r="V869" s="16" t="n">
        <x:v>2</x:v>
      </x:c>
      <x:c r="W869" s="14" t="n">
        <x:v>29.53</x:v>
      </x:c>
      <x:c r="X869" s="14" t="n">
        <x:v>37.17</x:v>
      </x:c>
      <x:c r="Y869" s="14" t="n">
        <x:v>33.35</x:v>
      </x:c>
      <x:c r="Z869" t="str">
        <x:v>Hourly</x:v>
      </x:c>
      <x:c r="AA869" t="str">
        <x:v>Filled</x:v>
      </x:c>
      <x:c r="AB869" s="12" t="str">
        <x:v>2017-05-04</x:v>
      </x:c>
      <x:c r="AC869" s="12" t="str">
        <x:v>2017-07-07</x:v>
      </x:c>
      <x:c r="AD869" s="16" t="n">
        <x:v>102</x:v>
      </x:c>
      <x:c r="AE869" s="16" t="n">
        <x:v>1</x:v>
      </x:c>
      <x:c r="AF869" t="str">
        <x:v>Retirement Backfill</x:v>
      </x:c>
      <x:c r="AG869" t="str">
        <x:v>Synthetic NTD Job Openings Generator</x:v>
      </x:c>
      <x:c r="AH869" t="str">
        <x:v>Y</x:v>
      </x:c>
      <x:c r="AI869" t="str">
        <x:v>https://www.transit.dot.gov/ntd/data-product/2024-annual-database-transit-agency-employees</x:v>
      </x:c>
      <x:c r="AJ869" t="str">
        <x:v>Synthetic job-opening transaction rows generated from real NTD agency/mode/TOS combinations and NTD employee labor categories.</x:v>
      </x:c>
    </x:row>
    <x:row r="870">
      <x:c r="A870" t="str">
        <x:v>JOB202000869</x:v>
      </x:c>
      <x:c r="B870" s="12" t="str">
        <x:v>2020-11-02</x:v>
      </x:c>
      <x:c r="C870" s="16" t="n">
        <x:v>20201102</x:v>
      </x:c>
      <x:c r="D870" t="n">
        <x:v>2020</x:v>
      </x:c>
      <x:c r="E870" t="str">
        <x:v>20080</x:v>
      </x:c>
      <x:c r="F870" t="str">
        <x:v>New Jersey Transit Corporation</x:v>
      </x:c>
      <x:c r="G870" t="str">
        <x:v>Full Reporter</x:v>
      </x:c>
      <x:c r="H870" t="str">
        <x:v>Urban</x:v>
      </x:c>
      <x:c r="I870" t="str">
        <x:v>Other Publicly-Owned or Privately Chartered Corporation</x:v>
      </x:c>
      <x:c r="J870" t="str">
        <x:v>Newark</x:v>
      </x:c>
      <x:c r="K870" t="str">
        <x:v>NJ</x:v>
      </x:c>
      <x:c r="L870" t="str">
        <x:v>2</x:v>
      </x:c>
      <x:c r="M870" t="str">
        <x:v>CR</x:v>
      </x:c>
      <x:c r="N870" t="str">
        <x:v>Commuter Rail</x:v>
      </x:c>
      <x:c r="O870" t="str">
        <x:v>DO</x:v>
      </x:c>
      <x:c r="P870" t="str">
        <x:v>Directly Operated</x:v>
      </x:c>
      <x:c r="Q870" t="str">
        <x:v>Capital Labor</x:v>
      </x:c>
      <x:c r="R870" t="str">
        <x:v>Non-Operator</x:v>
      </x:c>
      <x:c r="S870" t="str">
        <x:v>Full Time</x:v>
      </x:c>
      <x:c r="T870" t="str">
        <x:v>Capital Projects Engineer</x:v>
      </x:c>
      <x:c r="U870" t="str">
        <x:v>Capital Labor</x:v>
      </x:c>
      <x:c r="V870" s="16" t="n">
        <x:v>2</x:v>
      </x:c>
      <x:c r="W870" s="14" t="n">
        <x:v>42.09</x:v>
      </x:c>
      <x:c r="X870" s="14" t="n">
        <x:v>73.6</x:v>
      </x:c>
      <x:c r="Y870" s="14" t="n">
        <x:v>57.84</x:v>
      </x:c>
      <x:c r="Z870" t="str">
        <x:v>Hourly</x:v>
      </x:c>
      <x:c r="AA870" t="str">
        <x:v>Filled</x:v>
      </x:c>
      <x:c r="AB870" s="12" t="str">
        <x:v>2020-11-27</x:v>
      </x:c>
      <x:c r="AC870" s="12" t="str">
        <x:v>2021-01-09</x:v>
      </x:c>
      <x:c r="AD870" s="16" t="n">
        <x:v>68</x:v>
      </x:c>
      <x:c r="AE870" s="16" t="n">
        <x:v>1</x:v>
      </x:c>
      <x:c r="AF870" t="str">
        <x:v>New Program</x:v>
      </x:c>
      <x:c r="AG870" t="str">
        <x:v>Synthetic NTD Job Openings Generator</x:v>
      </x:c>
      <x:c r="AH870" t="str">
        <x:v>Y</x:v>
      </x:c>
      <x:c r="AI870" t="str">
        <x:v>https://www.transit.dot.gov/ntd/data-product/2024-annual-database-transit-agency-employees</x:v>
      </x:c>
      <x:c r="AJ870" t="str">
        <x:v>Synthetic job-opening transaction rows generated from real NTD agency/mode/TOS combinations and NTD employee labor categories.</x:v>
      </x:c>
    </x:row>
    <x:row r="871">
      <x:c r="A871" t="str">
        <x:v>JOB202200870</x:v>
      </x:c>
      <x:c r="B871" s="12" t="str">
        <x:v>2022-11-10</x:v>
      </x:c>
      <x:c r="C871" s="16" t="n">
        <x:v>20221110</x:v>
      </x:c>
      <x:c r="D871" t="n">
        <x:v>2022</x:v>
      </x:c>
      <x:c r="E871" t="str">
        <x:v>50017</x:v>
      </x:c>
      <x:c r="F871" t="str">
        <x:v>Greater Dayton Regional Transit Authority</x:v>
      </x:c>
      <x:c r="G871" t="str">
        <x:v>Full Reporter</x:v>
      </x:c>
      <x:c r="H871" t="str">
        <x:v>Urban</x:v>
      </x:c>
      <x:c r="I871" t="str">
        <x:v>Independent Public Agency or Authority of Transit Service</x:v>
      </x:c>
      <x:c r="J871" t="str">
        <x:v>Dayton</x:v>
      </x:c>
      <x:c r="K871" t="str">
        <x:v>OH</x:v>
      </x:c>
      <x:c r="L871" t="str">
        <x:v>5</x:v>
      </x:c>
      <x:c r="M871" t="str">
        <x:v>TB</x:v>
      </x:c>
      <x:c r="N871" t="str">
        <x:v>Trolleybus</x:v>
      </x:c>
      <x:c r="O871" t="str">
        <x:v>DO</x:v>
      </x:c>
      <x:c r="P871" t="str">
        <x:v>Directly Operated</x:v>
      </x:c>
      <x:c r="Q871" t="str">
        <x:v>Vehicle Maintenance</x:v>
      </x:c>
      <x:c r="R871" t="str">
        <x:v>Non-Operator</x:v>
      </x:c>
      <x:c r="S871" t="str">
        <x:v>Part Time</x:v>
      </x:c>
      <x:c r="T871" t="str">
        <x:v>Railcar Technician</x:v>
      </x:c>
      <x:c r="U871" t="str">
        <x:v>Vehicle Maintenance</x:v>
      </x:c>
      <x:c r="V871" s="16" t="n">
        <x:v>1</x:v>
      </x:c>
      <x:c r="W871" s="14" t="n">
        <x:v>37.99</x:v>
      </x:c>
      <x:c r="X871" s="14" t="n">
        <x:v>66.68</x:v>
      </x:c>
      <x:c r="Y871" s="14" t="n">
        <x:v>52.34</x:v>
      </x:c>
      <x:c r="Z871" t="str">
        <x:v>Hourly</x:v>
      </x:c>
      <x:c r="AA871" t="str">
        <x:v>Filled</x:v>
      </x:c>
      <x:c r="AB871" s="12" t="str">
        <x:v>2022-12-19</x:v>
      </x:c>
      <x:c r="AC871" s="12" t="str">
        <x:v>2023-01-11</x:v>
      </x:c>
      <x:c r="AD871" s="16" t="n">
        <x:v>62</x:v>
      </x:c>
      <x:c r="AE871" s="16" t="n">
        <x:v>1</x:v>
      </x:c>
      <x:c r="AF871" t="str">
        <x:v>Turnover Backfill</x:v>
      </x:c>
      <x:c r="AG871" t="str">
        <x:v>Synthetic NTD Job Openings Generator</x:v>
      </x:c>
      <x:c r="AH871" t="str">
        <x:v>Y</x:v>
      </x:c>
      <x:c r="AI871" t="str">
        <x:v>https://www.transit.dot.gov/ntd/data-product/2024-annual-database-transit-agency-employees</x:v>
      </x:c>
      <x:c r="AJ871" t="str">
        <x:v>Synthetic job-opening transaction rows generated from real NTD agency/mode/TOS combinations and NTD employee labor categories.</x:v>
      </x:c>
    </x:row>
    <x:row r="872">
      <x:c r="A872" t="str">
        <x:v>JOB201400871</x:v>
      </x:c>
      <x:c r="B872" s="12" t="str">
        <x:v>2014-05-07</x:v>
      </x:c>
      <x:c r="C872" s="16" t="n">
        <x:v>20140507</x:v>
      </x:c>
      <x:c r="D872" t="n">
        <x:v>2014</x:v>
      </x:c>
      <x:c r="E872" t="str">
        <x:v>35</x:v>
      </x:c>
      <x:c r="F872" t="str">
        <x:v>Washington State Ferries</x:v>
      </x:c>
      <x:c r="G872" t="str">
        <x:v>Full Reporter</x:v>
      </x:c>
      <x:c r="H872" t="str">
        <x:v>Urban</x:v>
      </x:c>
      <x:c r="I872" t="str">
        <x:v>State Government Unit or Department of Transportation</x:v>
      </x:c>
      <x:c r="J872" t="str">
        <x:v>Olympia</x:v>
      </x:c>
      <x:c r="K872" t="str">
        <x:v>WA</x:v>
      </x:c>
      <x:c r="L872" t="str">
        <x:v>10</x:v>
      </x:c>
      <x:c r="M872" t="str">
        <x:v>FB</x:v>
      </x:c>
      <x:c r="N872" t="str">
        <x:v>Ferryboat</x:v>
      </x:c>
      <x:c r="O872" t="str">
        <x:v>DO</x:v>
      </x:c>
      <x:c r="P872" t="str">
        <x:v>Directly Operated</x:v>
      </x:c>
      <x:c r="Q872" t="str">
        <x:v>Vehicle Operations</x:v>
      </x:c>
      <x:c r="R872" t="str">
        <x:v>Operator</x:v>
      </x:c>
      <x:c r="S872" t="str">
        <x:v>Full Time</x:v>
      </x:c>
      <x:c r="T872" t="str">
        <x:v>Marine Transit Operator</x:v>
      </x:c>
      <x:c r="U872" t="str">
        <x:v>Vehicle Operations</x:v>
      </x:c>
      <x:c r="V872" s="16" t="n">
        <x:v>6</x:v>
      </x:c>
      <x:c r="W872" s="14" t="n">
        <x:v>29.92</x:v>
      </x:c>
      <x:c r="X872" s="14" t="n">
        <x:v>45.75</x:v>
      </x:c>
      <x:c r="Y872" s="14" t="n">
        <x:v>37.84</x:v>
      </x:c>
      <x:c r="Z872" t="str">
        <x:v>Hourly</x:v>
      </x:c>
      <x:c r="AA872" t="str">
        <x:v>Filled</x:v>
      </x:c>
      <x:c r="AB872" s="12" t="str">
        <x:v>2014-07-02</x:v>
      </x:c>
      <x:c r="AC872" s="12" t="str">
        <x:v>2014-06-17</x:v>
      </x:c>
      <x:c r="AD872" s="16" t="n">
        <x:v>41</x:v>
      </x:c>
      <x:c r="AE872" s="16" t="n">
        <x:v>2</x:v>
      </x:c>
      <x:c r="AF872" t="str">
        <x:v>Seasonal Demand</x:v>
      </x:c>
      <x:c r="AG872" t="str">
        <x:v>Synthetic NTD Job Openings Generator</x:v>
      </x:c>
      <x:c r="AH872" t="str">
        <x:v>Y</x:v>
      </x:c>
      <x:c r="AI872" t="str">
        <x:v>https://www.transit.dot.gov/ntd/data-product/2024-annual-database-transit-agency-employees</x:v>
      </x:c>
      <x:c r="AJ872" t="str">
        <x:v>Synthetic job-opening transaction rows generated from real NTD agency/mode/TOS combinations and NTD employee labor categories.</x:v>
      </x:c>
    </x:row>
    <x:row r="873">
      <x:c r="A873" t="str">
        <x:v>JOB201400872</x:v>
      </x:c>
      <x:c r="B873" s="12" t="str">
        <x:v>2014-10-14</x:v>
      </x:c>
      <x:c r="C873" s="16" t="n">
        <x:v>20141014</x:v>
      </x:c>
      <x:c r="D873" t="n">
        <x:v>2014</x:v>
      </x:c>
      <x:c r="E873" t="str">
        <x:v>50184</x:v>
      </x:c>
      <x:c r="F873" t="str">
        <x:v>Macatawa Area Express Transportation Authority</x:v>
      </x:c>
      <x:c r="G873" t="str">
        <x:v>Full Reporter</x:v>
      </x:c>
      <x:c r="H873" t="str">
        <x:v>Urban</x:v>
      </x:c>
      <x:c r="I873" t="str">
        <x:v>Independent Public Agency or Authority of Transit Service</x:v>
      </x:c>
      <x:c r="J873" t="str">
        <x:v>Holland</x:v>
      </x:c>
      <x:c r="K873" t="str">
        <x:v>MI</x:v>
      </x:c>
      <x:c r="L873" t="str">
        <x:v>5</x:v>
      </x:c>
      <x:c r="M873" t="str">
        <x:v>DR</x:v>
      </x:c>
      <x:c r="N873" t="str">
        <x:v>Demand Response</x:v>
      </x:c>
      <x:c r="O873" t="str">
        <x:v>DO</x:v>
      </x:c>
      <x:c r="P873" t="str">
        <x:v>Directly Operated</x:v>
      </x:c>
      <x:c r="Q873" t="str">
        <x:v>Vehicle Operations</x:v>
      </x:c>
      <x:c r="R873" t="str">
        <x:v>Operator</x:v>
      </x:c>
      <x:c r="S873" t="str">
        <x:v>Full Time</x:v>
      </x:c>
      <x:c r="T873" t="str">
        <x:v>Route Operator</x:v>
      </x:c>
      <x:c r="U873" t="str">
        <x:v>Vehicle Operations</x:v>
      </x:c>
      <x:c r="V873" s="16" t="n">
        <x:v>1</x:v>
      </x:c>
      <x:c r="W873" s="14" t="n">
        <x:v>26.16</x:v>
      </x:c>
      <x:c r="X873" s="14" t="n">
        <x:v>40.52</x:v>
      </x:c>
      <x:c r="Y873" s="14" t="n">
        <x:v>33.34</x:v>
      </x:c>
      <x:c r="Z873" t="str">
        <x:v>Hourly</x:v>
      </x:c>
      <x:c r="AA873" t="str">
        <x:v>Cancelled</x:v>
      </x:c>
      <x:c r="AB873" s="12" t="str">
        <x:v>2015-01-04</x:v>
      </x:c>
      <x:c r="AC873" s="12" t="str"/>
      <x:c r="AD873" s="16" t="n">
        <x:v>82</x:v>
      </x:c>
      <x:c r="AE873" s="16" t="n">
        <x:v>0</x:v>
      </x:c>
      <x:c r="AF873" t="str">
        <x:v>Replacement</x:v>
      </x:c>
      <x:c r="AG873" t="str">
        <x:v>Synthetic NTD Job Openings Generator</x:v>
      </x:c>
      <x:c r="AH873" t="str">
        <x:v>Y</x:v>
      </x:c>
      <x:c r="AI873" t="str">
        <x:v>https://www.transit.dot.gov/ntd/data-product/2024-annual-database-transit-agency-employees</x:v>
      </x:c>
      <x:c r="AJ873" t="str">
        <x:v>Synthetic job-opening transaction rows generated from real NTD agency/mode/TOS combinations and NTD employee labor categories.</x:v>
      </x:c>
    </x:row>
    <x:row r="874">
      <x:c r="A874" t="str">
        <x:v>JOB202000873</x:v>
      </x:c>
      <x:c r="B874" s="12" t="str">
        <x:v>2020-10-22</x:v>
      </x:c>
      <x:c r="C874" s="16" t="n">
        <x:v>20201022</x:v>
      </x:c>
      <x:c r="D874" t="n">
        <x:v>2020</x:v>
      </x:c>
      <x:c r="E874" t="str">
        <x:v>50119</x:v>
      </x:c>
      <x:c r="F874" t="str">
        <x:v>City of Detroit </x:v>
      </x:c>
      <x:c r="G874" t="str">
        <x:v>Full Reporter</x:v>
      </x:c>
      <x:c r="H874" t="str">
        <x:v>Urban</x:v>
      </x:c>
      <x:c r="I874" t="str">
        <x:v>City, County or Local Government Unit or Department of Transportation</x:v>
      </x:c>
      <x:c r="J874" t="str">
        <x:v>Detroit</x:v>
      </x:c>
      <x:c r="K874" t="str">
        <x:v>MI</x:v>
      </x:c>
      <x:c r="L874" t="str">
        <x:v>5</x:v>
      </x:c>
      <x:c r="M874" t="str">
        <x:v>MB</x:v>
      </x:c>
      <x:c r="N874" t="str">
        <x:v>Motor Bus</x:v>
      </x:c>
      <x:c r="O874" t="str">
        <x:v>DO</x:v>
      </x:c>
      <x:c r="P874" t="str">
        <x:v>Directly Operated</x:v>
      </x:c>
      <x:c r="Q874" t="str">
        <x:v>Vehicle Maintenance</x:v>
      </x:c>
      <x:c r="R874" t="str">
        <x:v>Non-Operator</x:v>
      </x:c>
      <x:c r="S874" t="str">
        <x:v>Full Time</x:v>
      </x:c>
      <x:c r="T874" t="str">
        <x:v>Vehicle Maintenance Supervisor</x:v>
      </x:c>
      <x:c r="U874" t="str">
        <x:v>Vehicle Maintenance</x:v>
      </x:c>
      <x:c r="V874" s="16" t="n">
        <x:v>3</x:v>
      </x:c>
      <x:c r="W874" s="14" t="n">
        <x:v>39.82</x:v>
      </x:c>
      <x:c r="X874" s="14" t="n">
        <x:v>51.7</x:v>
      </x:c>
      <x:c r="Y874" s="14" t="n">
        <x:v>45.76</x:v>
      </x:c>
      <x:c r="Z874" t="str">
        <x:v>Hourly</x:v>
      </x:c>
      <x:c r="AA874" t="str">
        <x:v>Closed - Not Filled</x:v>
      </x:c>
      <x:c r="AB874" s="12" t="str">
        <x:v>2020-11-10</x:v>
      </x:c>
      <x:c r="AC874" s="12" t="str"/>
      <x:c r="AD874" s="16" t="n">
        <x:v>19</x:v>
      </x:c>
      <x:c r="AE874" s="16" t="n">
        <x:v>0</x:v>
      </x:c>
      <x:c r="AF874" t="str">
        <x:v>Turnover Backfill</x:v>
      </x:c>
      <x:c r="AG874" t="str">
        <x:v>Synthetic NTD Job Openings Generator</x:v>
      </x:c>
      <x:c r="AH874" t="str">
        <x:v>Y</x:v>
      </x:c>
      <x:c r="AI874" t="str">
        <x:v>https://www.transit.dot.gov/ntd/data-product/2024-annual-database-transit-agency-employees</x:v>
      </x:c>
      <x:c r="AJ874" t="str">
        <x:v>Synthetic job-opening transaction rows generated from real NTD agency/mode/TOS combinations and NTD employee labor categories.</x:v>
      </x:c>
    </x:row>
    <x:row r="875">
      <x:c r="A875" t="str">
        <x:v>JOB202400874</x:v>
      </x:c>
      <x:c r="B875" s="12" t="str">
        <x:v>2024-05-26</x:v>
      </x:c>
      <x:c r="C875" s="16" t="n">
        <x:v>20240526</x:v>
      </x:c>
      <x:c r="D875" t="n">
        <x:v>2024</x:v>
      </x:c>
      <x:c r="E875" t="str">
        <x:v>30030</x:v>
      </x:c>
      <x:c r="F875" t="str">
        <x:v>Washington Metropolitan Area Transit Authority</x:v>
      </x:c>
      <x:c r="G875" t="str">
        <x:v>Full Reporter</x:v>
      </x:c>
      <x:c r="H875" t="str">
        <x:v>Urban</x:v>
      </x:c>
      <x:c r="I875" t="str">
        <x:v>Independent Public Agency or Authority of Transit Service</x:v>
      </x:c>
      <x:c r="J875" t="str">
        <x:v>Washington</x:v>
      </x:c>
      <x:c r="K875" t="str">
        <x:v>DC</x:v>
      </x:c>
      <x:c r="L875" t="str">
        <x:v>3</x:v>
      </x:c>
      <x:c r="M875" t="str">
        <x:v>HR</x:v>
      </x:c>
      <x:c r="N875" t="str">
        <x:v>Heavy Rail</x:v>
      </x:c>
      <x:c r="O875" t="str">
        <x:v>DO</x:v>
      </x:c>
      <x:c r="P875" t="str">
        <x:v>Directly Operated</x:v>
      </x:c>
      <x:c r="Q875" t="str">
        <x:v>Facility Maintenance</x:v>
      </x:c>
      <x:c r="R875" t="str">
        <x:v>Non-Operator</x:v>
      </x:c>
      <x:c r="S875" t="str">
        <x:v>Full Time</x:v>
      </x:c>
      <x:c r="T875" t="str">
        <x:v>Track Maintainer</x:v>
      </x:c>
      <x:c r="U875" t="str">
        <x:v>Facility Maintenance</x:v>
      </x:c>
      <x:c r="V875" s="16" t="n">
        <x:v>2</x:v>
      </x:c>
      <x:c r="W875" s="14" t="n">
        <x:v>39.72</x:v>
      </x:c>
      <x:c r="X875" s="14" t="n">
        <x:v>66.93</x:v>
      </x:c>
      <x:c r="Y875" s="14" t="n">
        <x:v>53.33</x:v>
      </x:c>
      <x:c r="Z875" t="str">
        <x:v>Hourly</x:v>
      </x:c>
      <x:c r="AA875" t="str">
        <x:v>Filled</x:v>
      </x:c>
      <x:c r="AB875" s="12" t="str">
        <x:v>2024-06-30</x:v>
      </x:c>
      <x:c r="AC875" s="12" t="str">
        <x:v>2024-08-01</x:v>
      </x:c>
      <x:c r="AD875" s="16" t="n">
        <x:v>67</x:v>
      </x:c>
      <x:c r="AE875" s="16" t="n">
        <x:v>2</x:v>
      </x:c>
      <x:c r="AF875" t="str">
        <x:v>New Program</x:v>
      </x:c>
      <x:c r="AG875" t="str">
        <x:v>Synthetic NTD Job Openings Generator</x:v>
      </x:c>
      <x:c r="AH875" t="str">
        <x:v>Y</x:v>
      </x:c>
      <x:c r="AI875" t="str">
        <x:v>https://www.transit.dot.gov/ntd/data-product/2024-annual-database-transit-agency-employees</x:v>
      </x:c>
      <x:c r="AJ875" t="str">
        <x:v>Synthetic job-opening transaction rows generated from real NTD agency/mode/TOS combinations and NTD employee labor categories.</x:v>
      </x:c>
    </x:row>
    <x:row r="876">
      <x:c r="A876" t="str">
        <x:v>JOB202400875</x:v>
      </x:c>
      <x:c r="B876" s="12" t="str">
        <x:v>2024-03-28</x:v>
      </x:c>
      <x:c r="C876" s="16" t="n">
        <x:v>20240328</x:v>
      </x:c>
      <x:c r="D876" t="n">
        <x:v>2024</x:v>
      </x:c>
      <x:c r="E876" t="str">
        <x:v>30019</x:v>
      </x:c>
      <x:c r="F876" t="str">
        <x:v>Southeastern Pennsylvania Transportation Authority</x:v>
      </x:c>
      <x:c r="G876" t="str">
        <x:v>Full Reporter</x:v>
      </x:c>
      <x:c r="H876" t="str">
        <x:v>Urban</x:v>
      </x:c>
      <x:c r="I876" t="str">
        <x:v>Independent Public Agency or Authority of Transit Service</x:v>
      </x:c>
      <x:c r="J876" t="str">
        <x:v>Philadelphia</x:v>
      </x:c>
      <x:c r="K876" t="str">
        <x:v>PA</x:v>
      </x:c>
      <x:c r="L876" t="str">
        <x:v>3</x:v>
      </x:c>
      <x:c r="M876" t="str">
        <x:v>CR</x:v>
      </x:c>
      <x:c r="N876" t="str">
        <x:v>Commuter Rail</x:v>
      </x:c>
      <x:c r="O876" t="str">
        <x:v>DO</x:v>
      </x:c>
      <x:c r="P876" t="str">
        <x:v>Directly Operated</x:v>
      </x:c>
      <x:c r="Q876" t="str">
        <x:v>Vehicle Maintenance</x:v>
      </x:c>
      <x:c r="R876" t="str">
        <x:v>Non-Operator</x:v>
      </x:c>
      <x:c r="S876" t="str">
        <x:v>Full Time</x:v>
      </x:c>
      <x:c r="T876" t="str">
        <x:v>Vehicle Mechanic</x:v>
      </x:c>
      <x:c r="U876" t="str">
        <x:v>Vehicle Maintenance</x:v>
      </x:c>
      <x:c r="V876" s="16" t="n">
        <x:v>2</x:v>
      </x:c>
      <x:c r="W876" s="14" t="n">
        <x:v>39.58</x:v>
      </x:c>
      <x:c r="X876" s="14" t="n">
        <x:v>69.18</x:v>
      </x:c>
      <x:c r="Y876" s="14" t="n">
        <x:v>54.38</x:v>
      </x:c>
      <x:c r="Z876" t="str">
        <x:v>Hourly</x:v>
      </x:c>
      <x:c r="AA876" t="str">
        <x:v>Filled</x:v>
      </x:c>
      <x:c r="AB876" s="12" t="str">
        <x:v>2024-05-24</x:v>
      </x:c>
      <x:c r="AC876" s="12" t="str">
        <x:v>2024-05-25</x:v>
      </x:c>
      <x:c r="AD876" s="16" t="n">
        <x:v>58</x:v>
      </x:c>
      <x:c r="AE876" s="16" t="n">
        <x:v>2</x:v>
      </x:c>
      <x:c r="AF876" t="str">
        <x:v>Turnover Backfill</x:v>
      </x:c>
      <x:c r="AG876" t="str">
        <x:v>Synthetic NTD Job Openings Generator</x:v>
      </x:c>
      <x:c r="AH876" t="str">
        <x:v>Y</x:v>
      </x:c>
      <x:c r="AI876" t="str">
        <x:v>https://www.transit.dot.gov/ntd/data-product/2024-annual-database-transit-agency-employees</x:v>
      </x:c>
      <x:c r="AJ876" t="str">
        <x:v>Synthetic job-opening transaction rows generated from real NTD agency/mode/TOS combinations and NTD employee labor categories.</x:v>
      </x:c>
    </x:row>
    <x:row r="877">
      <x:c r="A877" t="str">
        <x:v>JOB202100876</x:v>
      </x:c>
      <x:c r="B877" s="12" t="str">
        <x:v>2021-11-05</x:v>
      </x:c>
      <x:c r="C877" s="16" t="n">
        <x:v>20211105</x:v>
      </x:c>
      <x:c r="D877" t="n">
        <x:v>2021</x:v>
      </x:c>
      <x:c r="E877" t="str">
        <x:v>60056</x:v>
      </x:c>
      <x:c r="F877" t="str">
        <x:v>Dallas Area Rapid Transit</x:v>
      </x:c>
      <x:c r="G877" t="str">
        <x:v>Full Reporter</x:v>
      </x:c>
      <x:c r="H877" t="str">
        <x:v>Urban</x:v>
      </x:c>
      <x:c r="I877" t="str">
        <x:v>Independent Public Agency or Authority of Transit Service</x:v>
      </x:c>
      <x:c r="J877" t="str">
        <x:v>Dallas</x:v>
      </x:c>
      <x:c r="K877" t="str">
        <x:v>TX</x:v>
      </x:c>
      <x:c r="L877" t="str">
        <x:v>6</x:v>
      </x:c>
      <x:c r="M877" t="str">
        <x:v>MB</x:v>
      </x:c>
      <x:c r="N877" t="str">
        <x:v>Motor Bus</x:v>
      </x:c>
      <x:c r="O877" t="str">
        <x:v>DO</x:v>
      </x:c>
      <x:c r="P877" t="str">
        <x:v>Directly Operated</x:v>
      </x:c>
      <x:c r="Q877" t="str">
        <x:v>Vehicle Operations</x:v>
      </x:c>
      <x:c r="R877" t="str">
        <x:v>Operator</x:v>
      </x:c>
      <x:c r="S877" t="str">
        <x:v>Full Time</x:v>
      </x:c>
      <x:c r="T877" t="str">
        <x:v>Bus Operator</x:v>
      </x:c>
      <x:c r="U877" t="str">
        <x:v>Vehicle Operations</x:v>
      </x:c>
      <x:c r="V877" s="16" t="n">
        <x:v>4</x:v>
      </x:c>
      <x:c r="W877" s="14" t="n">
        <x:v>30.75</x:v>
      </x:c>
      <x:c r="X877" s="14" t="n">
        <x:v>40.12</x:v>
      </x:c>
      <x:c r="Y877" s="14" t="n">
        <x:v>35.44</x:v>
      </x:c>
      <x:c r="Z877" t="str">
        <x:v>Hourly</x:v>
      </x:c>
      <x:c r="AA877" t="str">
        <x:v>Filled</x:v>
      </x:c>
      <x:c r="AB877" s="12" t="str">
        <x:v>2021-12-28</x:v>
      </x:c>
      <x:c r="AC877" s="12" t="str">
        <x:v>2022-02-25</x:v>
      </x:c>
      <x:c r="AD877" s="16" t="n">
        <x:v>112</x:v>
      </x:c>
      <x:c r="AE877" s="16" t="n">
        <x:v>2</x:v>
      </x:c>
      <x:c r="AF877" t="str">
        <x:v>Retirement Backfill</x:v>
      </x:c>
      <x:c r="AG877" t="str">
        <x:v>Synthetic NTD Job Openings Generator</x:v>
      </x:c>
      <x:c r="AH877" t="str">
        <x:v>Y</x:v>
      </x:c>
      <x:c r="AI877" t="str">
        <x:v>https://www.transit.dot.gov/ntd/data-product/2024-annual-database-transit-agency-employees</x:v>
      </x:c>
      <x:c r="AJ877" t="str">
        <x:v>Synthetic job-opening transaction rows generated from real NTD agency/mode/TOS combinations and NTD employee labor categories.</x:v>
      </x:c>
    </x:row>
    <x:row r="878">
      <x:c r="A878" t="str">
        <x:v>JOB201900877</x:v>
      </x:c>
      <x:c r="B878" s="12" t="str">
        <x:v>2019-05-01</x:v>
      </x:c>
      <x:c r="C878" s="16" t="n">
        <x:v>20190501</x:v>
      </x:c>
      <x:c r="D878" t="n">
        <x:v>2019</x:v>
      </x:c>
      <x:c r="E878" t="str">
        <x:v>50043</x:v>
      </x:c>
      <x:c r="F878" t="str">
        <x:v>City of Evansville</x:v>
      </x:c>
      <x:c r="G878" t="str">
        <x:v>Full Reporter</x:v>
      </x:c>
      <x:c r="H878" t="str">
        <x:v>Urban</x:v>
      </x:c>
      <x:c r="I878" t="str">
        <x:v>City, County or Local Government Unit or Department of Transportation</x:v>
      </x:c>
      <x:c r="J878" t="str">
        <x:v>Evansville</x:v>
      </x:c>
      <x:c r="K878" t="str">
        <x:v>IN</x:v>
      </x:c>
      <x:c r="L878" t="str">
        <x:v>5</x:v>
      </x:c>
      <x:c r="M878" t="str">
        <x:v>MB</x:v>
      </x:c>
      <x:c r="N878" t="str">
        <x:v>Motor Bus</x:v>
      </x:c>
      <x:c r="O878" t="str">
        <x:v>DO</x:v>
      </x:c>
      <x:c r="P878" t="str">
        <x:v>Directly Operated</x:v>
      </x:c>
      <x:c r="Q878" t="str">
        <x:v>Facility Maintenance</x:v>
      </x:c>
      <x:c r="R878" t="str">
        <x:v>Non-Operator</x:v>
      </x:c>
      <x:c r="S878" t="str">
        <x:v>Full Time</x:v>
      </x:c>
      <x:c r="T878" t="str">
        <x:v>Track Maintainer</x:v>
      </x:c>
      <x:c r="U878" t="str">
        <x:v>Facility Maintenance</x:v>
      </x:c>
      <x:c r="V878" s="16" t="n">
        <x:v>1</x:v>
      </x:c>
      <x:c r="W878" s="14" t="n">
        <x:v>29.44</x:v>
      </x:c>
      <x:c r="X878" s="14" t="n">
        <x:v>51.39</x:v>
      </x:c>
      <x:c r="Y878" s="14" t="n">
        <x:v>40.41</x:v>
      </x:c>
      <x:c r="Z878" t="str">
        <x:v>Hourly</x:v>
      </x:c>
      <x:c r="AA878" t="str">
        <x:v>Filled</x:v>
      </x:c>
      <x:c r="AB878" s="12" t="str">
        <x:v>2019-05-18</x:v>
      </x:c>
      <x:c r="AC878" s="12" t="str">
        <x:v>2019-06-18</x:v>
      </x:c>
      <x:c r="AD878" s="16" t="n">
        <x:v>48</x:v>
      </x:c>
      <x:c r="AE878" s="16" t="n">
        <x:v>1</x:v>
      </x:c>
      <x:c r="AF878" t="str">
        <x:v>Service Expansion</x:v>
      </x:c>
      <x:c r="AG878" t="str">
        <x:v>Synthetic NTD Job Openings Generator</x:v>
      </x:c>
      <x:c r="AH878" t="str">
        <x:v>Y</x:v>
      </x:c>
      <x:c r="AI878" t="str">
        <x:v>https://www.transit.dot.gov/ntd/data-product/2024-annual-database-transit-agency-employees</x:v>
      </x:c>
      <x:c r="AJ878" t="str">
        <x:v>Synthetic job-opening transaction rows generated from real NTD agency/mode/TOS combinations and NTD employee labor categories.</x:v>
      </x:c>
    </x:row>
    <x:row r="879">
      <x:c r="A879" t="str">
        <x:v>JOB201600878</x:v>
      </x:c>
      <x:c r="B879" s="12" t="str">
        <x:v>2016-11-28</x:v>
      </x:c>
      <x:c r="C879" s="16" t="n">
        <x:v>20161128</x:v>
      </x:c>
      <x:c r="D879" t="n">
        <x:v>2016</x:v>
      </x:c>
      <x:c r="E879" t="str">
        <x:v>50015</x:v>
      </x:c>
      <x:c r="F879" t="str">
        <x:v>The Greater Cleveland Regional Transit Authority</x:v>
      </x:c>
      <x:c r="G879" t="str">
        <x:v>Full Reporter</x:v>
      </x:c>
      <x:c r="H879" t="str">
        <x:v>Urban</x:v>
      </x:c>
      <x:c r="I879" t="str">
        <x:v>Independent Public Agency or Authority of Transit Service</x:v>
      </x:c>
      <x:c r="J879" t="str">
        <x:v>Cleveland</x:v>
      </x:c>
      <x:c r="K879" t="str">
        <x:v>OH</x:v>
      </x:c>
      <x:c r="L879" t="str">
        <x:v>5</x:v>
      </x:c>
      <x:c r="M879" t="str">
        <x:v>DR</x:v>
      </x:c>
      <x:c r="N879" t="str">
        <x:v>Demand Response</x:v>
      </x:c>
      <x:c r="O879" t="str">
        <x:v>DO</x:v>
      </x:c>
      <x:c r="P879" t="str">
        <x:v>Directly Operated</x:v>
      </x:c>
      <x:c r="Q879" t="str">
        <x:v>Vehicle Operations</x:v>
      </x:c>
      <x:c r="R879" t="str">
        <x:v>Operator</x:v>
      </x:c>
      <x:c r="S879" t="str">
        <x:v>Part Time</x:v>
      </x:c>
      <x:c r="T879" t="str">
        <x:v>Streetcar Operator</x:v>
      </x:c>
      <x:c r="U879" t="str">
        <x:v>Vehicle Operations</x:v>
      </x:c>
      <x:c r="V879" s="16" t="n">
        <x:v>1</x:v>
      </x:c>
      <x:c r="W879" s="14" t="n">
        <x:v>26.51</x:v>
      </x:c>
      <x:c r="X879" s="14" t="n">
        <x:v>45.04</x:v>
      </x:c>
      <x:c r="Y879" s="14" t="n">
        <x:v>35.77</x:v>
      </x:c>
      <x:c r="Z879" t="str">
        <x:v>Hourly</x:v>
      </x:c>
      <x:c r="AA879" t="str">
        <x:v>Filled</x:v>
      </x:c>
      <x:c r="AB879" s="12" t="str">
        <x:v>2017-02-14</x:v>
      </x:c>
      <x:c r="AC879" s="12" t="str">
        <x:v>2017-01-28</x:v>
      </x:c>
      <x:c r="AD879" s="16" t="n">
        <x:v>61</x:v>
      </x:c>
      <x:c r="AE879" s="16" t="n">
        <x:v>1</x:v>
      </x:c>
      <x:c r="AF879" t="str">
        <x:v>Seasonal Demand</x:v>
      </x:c>
      <x:c r="AG879" t="str">
        <x:v>Synthetic NTD Job Openings Generator</x:v>
      </x:c>
      <x:c r="AH879" t="str">
        <x:v>Y</x:v>
      </x:c>
      <x:c r="AI879" t="str">
        <x:v>https://www.transit.dot.gov/ntd/data-product/2024-annual-database-transit-agency-employees</x:v>
      </x:c>
      <x:c r="AJ879" t="str">
        <x:v>Synthetic job-opening transaction rows generated from real NTD agency/mode/TOS combinations and NTD employee labor categories.</x:v>
      </x:c>
    </x:row>
    <x:row r="880">
      <x:c r="A880" t="str">
        <x:v>JOB201900879</x:v>
      </x:c>
      <x:c r="B880" s="12" t="str">
        <x:v>2019-06-11</x:v>
      </x:c>
      <x:c r="C880" s="16" t="n">
        <x:v>20190611</x:v>
      </x:c>
      <x:c r="D880" t="n">
        <x:v>2019</x:v>
      </x:c>
      <x:c r="E880" t="str">
        <x:v>90004</x:v>
      </x:c>
      <x:c r="F880" t="str">
        <x:v>Golden Empire Transit District</x:v>
      </x:c>
      <x:c r="G880" t="str">
        <x:v>Full Reporter</x:v>
      </x:c>
      <x:c r="H880" t="str">
        <x:v>Urban</x:v>
      </x:c>
      <x:c r="I880" t="str">
        <x:v>Independent Public Agency or Authority of Transit Service</x:v>
      </x:c>
      <x:c r="J880" t="str">
        <x:v>Bakersfield</x:v>
      </x:c>
      <x:c r="K880" t="str">
        <x:v>CA</x:v>
      </x:c>
      <x:c r="L880" t="str">
        <x:v>9</x:v>
      </x:c>
      <x:c r="M880" t="str">
        <x:v>MB</x:v>
      </x:c>
      <x:c r="N880" t="str">
        <x:v>Motor Bus</x:v>
      </x:c>
      <x:c r="O880" t="str">
        <x:v>DO</x:v>
      </x:c>
      <x:c r="P880" t="str">
        <x:v>Directly Operated</x:v>
      </x:c>
      <x:c r="Q880" t="str">
        <x:v>Vehicle Maintenance</x:v>
      </x:c>
      <x:c r="R880" t="str">
        <x:v>Non-Operator</x:v>
      </x:c>
      <x:c r="S880" t="str">
        <x:v>Full Time</x:v>
      </x:c>
      <x:c r="T880" t="str">
        <x:v>Vehicle Maintenance Supervisor</x:v>
      </x:c>
      <x:c r="U880" t="str">
        <x:v>Vehicle Maintenance</x:v>
      </x:c>
      <x:c r="V880" s="16" t="n">
        <x:v>5</x:v>
      </x:c>
      <x:c r="W880" s="14" t="n">
        <x:v>39.57</x:v>
      </x:c>
      <x:c r="X880" s="14" t="n">
        <x:v>49.76</x:v>
      </x:c>
      <x:c r="Y880" s="14" t="n">
        <x:v>44.66</x:v>
      </x:c>
      <x:c r="Z880" t="str">
        <x:v>Hourly</x:v>
      </x:c>
      <x:c r="AA880" t="str">
        <x:v>Filled</x:v>
      </x:c>
      <x:c r="AB880" s="12" t="str">
        <x:v>2019-08-03</x:v>
      </x:c>
      <x:c r="AC880" s="12" t="str">
        <x:v>2019-07-28</x:v>
      </x:c>
      <x:c r="AD880" s="16" t="n">
        <x:v>47</x:v>
      </x:c>
      <x:c r="AE880" s="16" t="n">
        <x:v>2</x:v>
      </x:c>
      <x:c r="AF880" t="str">
        <x:v>Service Expansion</x:v>
      </x:c>
      <x:c r="AG880" t="str">
        <x:v>Synthetic NTD Job Openings Generator</x:v>
      </x:c>
      <x:c r="AH880" t="str">
        <x:v>Y</x:v>
      </x:c>
      <x:c r="AI880" t="str">
        <x:v>https://www.transit.dot.gov/ntd/data-product/2024-annual-database-transit-agency-employees</x:v>
      </x:c>
      <x:c r="AJ880" t="str">
        <x:v>Synthetic job-opening transaction rows generated from real NTD agency/mode/TOS combinations and NTD employee labor categories.</x:v>
      </x:c>
    </x:row>
    <x:row r="881">
      <x:c r="A881" t="str">
        <x:v>JOB202200880</x:v>
      </x:c>
      <x:c r="B881" s="12" t="str">
        <x:v>2022-09-22</x:v>
      </x:c>
      <x:c r="C881" s="16" t="n">
        <x:v>20220922</x:v>
      </x:c>
      <x:c r="D881" t="n">
        <x:v>2022</x:v>
      </x:c>
      <x:c r="E881" t="str">
        <x:v>20099</x:v>
      </x:c>
      <x:c r="F881" t="str">
        <x:v>Staten Island Rapid Transit Operating Authority</x:v>
      </x:c>
      <x:c r="G881" t="str">
        <x:v>Full Reporter</x:v>
      </x:c>
      <x:c r="H881" t="str">
        <x:v>Urban</x:v>
      </x:c>
      <x:c r="I881" t="str">
        <x:v>Subsidiary Unit of a Transit Agency, Reporting Separately</x:v>
      </x:c>
      <x:c r="J881" t="str">
        <x:v>Staten Island</x:v>
      </x:c>
      <x:c r="K881" t="str">
        <x:v>NY</x:v>
      </x:c>
      <x:c r="L881" t="str">
        <x:v>2</x:v>
      </x:c>
      <x:c r="M881" t="str">
        <x:v>HR</x:v>
      </x:c>
      <x:c r="N881" t="str">
        <x:v>Heavy Rail</x:v>
      </x:c>
      <x:c r="O881" t="str">
        <x:v>DO</x:v>
      </x:c>
      <x:c r="P881" t="str">
        <x:v>Directly Operated</x:v>
      </x:c>
      <x:c r="Q881" t="str">
        <x:v>Vehicle Operations</x:v>
      </x:c>
      <x:c r="R881" t="str">
        <x:v>Operator</x:v>
      </x:c>
      <x:c r="S881" t="str">
        <x:v>Full Time</x:v>
      </x:c>
      <x:c r="T881" t="str">
        <x:v>Rail Operator</x:v>
      </x:c>
      <x:c r="U881" t="str">
        <x:v>Vehicle Operations</x:v>
      </x:c>
      <x:c r="V881" s="16" t="n">
        <x:v>3</x:v>
      </x:c>
      <x:c r="W881" s="14" t="n">
        <x:v>34.46</x:v>
      </x:c>
      <x:c r="X881" s="14" t="n">
        <x:v>56.66</x:v>
      </x:c>
      <x:c r="Y881" s="14" t="n">
        <x:v>45.56</x:v>
      </x:c>
      <x:c r="Z881" t="str">
        <x:v>Hourly</x:v>
      </x:c>
      <x:c r="AA881" t="str">
        <x:v>Filled</x:v>
      </x:c>
      <x:c r="AB881" s="12" t="str">
        <x:v>2022-10-31</x:v>
      </x:c>
      <x:c r="AC881" s="12" t="str">
        <x:v>2022-11-28</x:v>
      </x:c>
      <x:c r="AD881" s="16" t="n">
        <x:v>67</x:v>
      </x:c>
      <x:c r="AE881" s="16" t="n">
        <x:v>3</x:v>
      </x:c>
      <x:c r="AF881" t="str">
        <x:v>Replacement</x:v>
      </x:c>
      <x:c r="AG881" t="str">
        <x:v>Synthetic NTD Job Openings Generator</x:v>
      </x:c>
      <x:c r="AH881" t="str">
        <x:v>Y</x:v>
      </x:c>
      <x:c r="AI881" t="str">
        <x:v>https://www.transit.dot.gov/ntd/data-product/2024-annual-database-transit-agency-employees</x:v>
      </x:c>
      <x:c r="AJ881" t="str">
        <x:v>Synthetic job-opening transaction rows generated from real NTD agency/mode/TOS combinations and NTD employee labor categories.</x:v>
      </x:c>
    </x:row>
    <x:row r="882">
      <x:c r="A882" t="str">
        <x:v>JOB201500881</x:v>
      </x:c>
      <x:c r="B882" s="12" t="str">
        <x:v>2015-02-09</x:v>
      </x:c>
      <x:c r="C882" s="16" t="n">
        <x:v>20150209</x:v>
      </x:c>
      <x:c r="D882" t="n">
        <x:v>2015</x:v>
      </x:c>
      <x:c r="E882" t="str">
        <x:v>30030</x:v>
      </x:c>
      <x:c r="F882" t="str">
        <x:v>Washington Metropolitan Area Transit Authority</x:v>
      </x:c>
      <x:c r="G882" t="str">
        <x:v>Full Reporter</x:v>
      </x:c>
      <x:c r="H882" t="str">
        <x:v>Urban</x:v>
      </x:c>
      <x:c r="I882" t="str">
        <x:v>Independent Public Agency or Authority of Transit Service</x:v>
      </x:c>
      <x:c r="J882" t="str">
        <x:v>Washington</x:v>
      </x:c>
      <x:c r="K882" t="str">
        <x:v>DC</x:v>
      </x:c>
      <x:c r="L882" t="str">
        <x:v>3</x:v>
      </x:c>
      <x:c r="M882" t="str">
        <x:v>HR</x:v>
      </x:c>
      <x:c r="N882" t="str">
        <x:v>Heavy Rail</x:v>
      </x:c>
      <x:c r="O882" t="str">
        <x:v>DO</x:v>
      </x:c>
      <x:c r="P882" t="str">
        <x:v>Directly Operated</x:v>
      </x:c>
      <x:c r="Q882" t="str">
        <x:v>Vehicle Maintenance</x:v>
      </x:c>
      <x:c r="R882" t="str">
        <x:v>Non-Operator</x:v>
      </x:c>
      <x:c r="S882" t="str">
        <x:v>Part Time</x:v>
      </x:c>
      <x:c r="T882" t="str">
        <x:v>Electronics Technician</x:v>
      </x:c>
      <x:c r="U882" t="str">
        <x:v>Vehicle Maintenance</x:v>
      </x:c>
      <x:c r="V882" s="16" t="n">
        <x:v>1</x:v>
      </x:c>
      <x:c r="W882" s="14" t="n">
        <x:v>35.86</x:v>
      </x:c>
      <x:c r="X882" s="14" t="n">
        <x:v>61.02</x:v>
      </x:c>
      <x:c r="Y882" s="14" t="n">
        <x:v>48.44</x:v>
      </x:c>
      <x:c r="Z882" t="str">
        <x:v>Hourly</x:v>
      </x:c>
      <x:c r="AA882" t="str">
        <x:v>Filled</x:v>
      </x:c>
      <x:c r="AB882" s="12" t="str">
        <x:v>2015-03-26</x:v>
      </x:c>
      <x:c r="AC882" s="12" t="str">
        <x:v>2015-04-02</x:v>
      </x:c>
      <x:c r="AD882" s="16" t="n">
        <x:v>52</x:v>
      </x:c>
      <x:c r="AE882" s="16" t="n">
        <x:v>1</x:v>
      </x:c>
      <x:c r="AF882" t="str">
        <x:v>Workforce Shortage</x:v>
      </x:c>
      <x:c r="AG882" t="str">
        <x:v>Synthetic NTD Job Openings Generator</x:v>
      </x:c>
      <x:c r="AH882" t="str">
        <x:v>Y</x:v>
      </x:c>
      <x:c r="AI882" t="str">
        <x:v>https://www.transit.dot.gov/ntd/data-product/2024-annual-database-transit-agency-employees</x:v>
      </x:c>
      <x:c r="AJ882" t="str">
        <x:v>Synthetic job-opening transaction rows generated from real NTD agency/mode/TOS combinations and NTD employee labor categories.</x:v>
      </x:c>
    </x:row>
    <x:row r="883">
      <x:c r="A883" t="str">
        <x:v>JOB202100882</x:v>
      </x:c>
      <x:c r="B883" s="12" t="str">
        <x:v>2021-09-26</x:v>
      </x:c>
      <x:c r="C883" s="16" t="n">
        <x:v>20210926</x:v>
      </x:c>
      <x:c r="D883" t="n">
        <x:v>2021</x:v>
      </x:c>
      <x:c r="E883" t="str">
        <x:v>60008</x:v>
      </x:c>
      <x:c r="F883" t="str">
        <x:v>Metropolitan Transit Authority of Harris County, Texas </x:v>
      </x:c>
      <x:c r="G883" t="str">
        <x:v>Full Reporter</x:v>
      </x:c>
      <x:c r="H883" t="str">
        <x:v>Urban</x:v>
      </x:c>
      <x:c r="I883" t="str">
        <x:v>Independent Public Agency or Authority of Transit Service</x:v>
      </x:c>
      <x:c r="J883" t="str">
        <x:v>Houston</x:v>
      </x:c>
      <x:c r="K883" t="str">
        <x:v>TX</x:v>
      </x:c>
      <x:c r="L883" t="str">
        <x:v>6</x:v>
      </x:c>
      <x:c r="M883" t="str">
        <x:v>MB</x:v>
      </x:c>
      <x:c r="N883" t="str">
        <x:v>Motor Bus</x:v>
      </x:c>
      <x:c r="O883" t="str">
        <x:v>DO</x:v>
      </x:c>
      <x:c r="P883" t="str">
        <x:v>Directly Operated</x:v>
      </x:c>
      <x:c r="Q883" t="str">
        <x:v>General Administration</x:v>
      </x:c>
      <x:c r="R883" t="str">
        <x:v>Non-Operator</x:v>
      </x:c>
      <x:c r="S883" t="str">
        <x:v>Full Time</x:v>
      </x:c>
      <x:c r="T883" t="str">
        <x:v>Data Analyst</x:v>
      </x:c>
      <x:c r="U883" t="str">
        <x:v>General Administration</x:v>
      </x:c>
      <x:c r="V883" s="16" t="n">
        <x:v>2</x:v>
      </x:c>
      <x:c r="W883" s="14" t="n">
        <x:v>32.49</x:v>
      </x:c>
      <x:c r="X883" s="14" t="n">
        <x:v>59.51</x:v>
      </x:c>
      <x:c r="Y883" s="14" t="n">
        <x:v>46</x:v>
      </x:c>
      <x:c r="Z883" t="str">
        <x:v>Hourly</x:v>
      </x:c>
      <x:c r="AA883" t="str">
        <x:v>Filled</x:v>
      </x:c>
      <x:c r="AB883" s="12" t="str">
        <x:v>2021-10-21</x:v>
      </x:c>
      <x:c r="AC883" s="12" t="str">
        <x:v>2022-01-20</x:v>
      </x:c>
      <x:c r="AD883" s="16" t="n">
        <x:v>116</x:v>
      </x:c>
      <x:c r="AE883" s="16" t="n">
        <x:v>1</x:v>
      </x:c>
      <x:c r="AF883" t="str">
        <x:v>New Program</x:v>
      </x:c>
      <x:c r="AG883" t="str">
        <x:v>Synthetic NTD Job Openings Generator</x:v>
      </x:c>
      <x:c r="AH883" t="str">
        <x:v>Y</x:v>
      </x:c>
      <x:c r="AI883" t="str">
        <x:v>https://www.transit.dot.gov/ntd/data-product/2024-annual-database-transit-agency-employees</x:v>
      </x:c>
      <x:c r="AJ883" t="str">
        <x:v>Synthetic job-opening transaction rows generated from real NTD agency/mode/TOS combinations and NTD employee labor categories.</x:v>
      </x:c>
    </x:row>
    <x:row r="884">
      <x:c r="A884" t="str">
        <x:v>JOB201400883</x:v>
      </x:c>
      <x:c r="B884" s="12" t="str">
        <x:v>2014-09-18</x:v>
      </x:c>
      <x:c r="C884" s="16" t="n">
        <x:v>20140918</x:v>
      </x:c>
      <x:c r="D884" t="n">
        <x:v>2014</x:v>
      </x:c>
      <x:c r="E884" t="str">
        <x:v>80006</x:v>
      </x:c>
      <x:c r="F884" t="str">
        <x:v>Denver Regional Transportation District</x:v>
      </x:c>
      <x:c r="G884" t="str">
        <x:v>Full Reporter</x:v>
      </x:c>
      <x:c r="H884" t="str">
        <x:v>Urban</x:v>
      </x:c>
      <x:c r="I884" t="str">
        <x:v>Independent Public Agency or Authority of Transit Service</x:v>
      </x:c>
      <x:c r="J884" t="str">
        <x:v>Denver</x:v>
      </x:c>
      <x:c r="K884" t="str">
        <x:v>CO</x:v>
      </x:c>
      <x:c r="L884" t="str">
        <x:v>8</x:v>
      </x:c>
      <x:c r="M884" t="str">
        <x:v>LR</x:v>
      </x:c>
      <x:c r="N884" t="str">
        <x:v>Light Rail</x:v>
      </x:c>
      <x:c r="O884" t="str">
        <x:v>DO</x:v>
      </x:c>
      <x:c r="P884" t="str">
        <x:v>Directly Operated</x:v>
      </x:c>
      <x:c r="Q884" t="str">
        <x:v>Vehicle Operations</x:v>
      </x:c>
      <x:c r="R884" t="str">
        <x:v>Operator</x:v>
      </x:c>
      <x:c r="S884" t="str">
        <x:v>Full Time</x:v>
      </x:c>
      <x:c r="T884" t="str">
        <x:v>Rail Service Operator</x:v>
      </x:c>
      <x:c r="U884" t="str">
        <x:v>Vehicle Operations</x:v>
      </x:c>
      <x:c r="V884" s="16" t="n">
        <x:v>3</x:v>
      </x:c>
      <x:c r="W884" s="14" t="n">
        <x:v>25.71</x:v>
      </x:c>
      <x:c r="X884" s="14" t="n">
        <x:v>41.59</x:v>
      </x:c>
      <x:c r="Y884" s="14" t="n">
        <x:v>33.65</x:v>
      </x:c>
      <x:c r="Z884" t="str">
        <x:v>Hourly</x:v>
      </x:c>
      <x:c r="AA884" t="str">
        <x:v>Filled</x:v>
      </x:c>
      <x:c r="AB884" s="12" t="str">
        <x:v>2014-10-27</x:v>
      </x:c>
      <x:c r="AC884" s="12" t="str">
        <x:v>2014-12-09</x:v>
      </x:c>
      <x:c r="AD884" s="16" t="n">
        <x:v>82</x:v>
      </x:c>
      <x:c r="AE884" s="16" t="n">
        <x:v>1</x:v>
      </x:c>
      <x:c r="AF884" t="str">
        <x:v>Seasonal Demand</x:v>
      </x:c>
      <x:c r="AG884" t="str">
        <x:v>Synthetic NTD Job Openings Generator</x:v>
      </x:c>
      <x:c r="AH884" t="str">
        <x:v>Y</x:v>
      </x:c>
      <x:c r="AI884" t="str">
        <x:v>https://www.transit.dot.gov/ntd/data-product/2024-annual-database-transit-agency-employees</x:v>
      </x:c>
      <x:c r="AJ884" t="str">
        <x:v>Synthetic job-opening transaction rows generated from real NTD agency/mode/TOS combinations and NTD employee labor categories.</x:v>
      </x:c>
    </x:row>
    <x:row r="885">
      <x:c r="A885" t="str">
        <x:v>JOB201600884</x:v>
      </x:c>
      <x:c r="B885" s="12" t="str">
        <x:v>2016-03-19</x:v>
      </x:c>
      <x:c r="C885" s="16" t="n">
        <x:v>20160319</x:v>
      </x:c>
      <x:c r="D885" t="n">
        <x:v>2016</x:v>
      </x:c>
      <x:c r="E885" t="str">
        <x:v>10001</x:v>
      </x:c>
      <x:c r="F885" t="str">
        <x:v>Rhode Island Public Transit Authority</x:v>
      </x:c>
      <x:c r="G885" t="str">
        <x:v>Full Reporter</x:v>
      </x:c>
      <x:c r="H885" t="str">
        <x:v>Urban</x:v>
      </x:c>
      <x:c r="I885" t="str">
        <x:v>Independent Public Agency or Authority of Transit Service</x:v>
      </x:c>
      <x:c r="J885" t="str">
        <x:v>Providence</x:v>
      </x:c>
      <x:c r="K885" t="str">
        <x:v>RI</x:v>
      </x:c>
      <x:c r="L885" t="str">
        <x:v>1</x:v>
      </x:c>
      <x:c r="M885" t="str">
        <x:v>DR</x:v>
      </x:c>
      <x:c r="N885" t="str">
        <x:v>Demand Response</x:v>
      </x:c>
      <x:c r="O885" t="str">
        <x:v>DO</x:v>
      </x:c>
      <x:c r="P885" t="str">
        <x:v>Directly Operated</x:v>
      </x:c>
      <x:c r="Q885" t="str">
        <x:v>Vehicle Operations</x:v>
      </x:c>
      <x:c r="R885" t="str">
        <x:v>Operator</x:v>
      </x:c>
      <x:c r="S885" t="str">
        <x:v>Full Time</x:v>
      </x:c>
      <x:c r="T885" t="str">
        <x:v>Train Operator</x:v>
      </x:c>
      <x:c r="U885" t="str">
        <x:v>Vehicle Operations</x:v>
      </x:c>
      <x:c r="V885" s="16" t="n">
        <x:v>12</x:v>
      </x:c>
      <x:c r="W885" s="14" t="n">
        <x:v>27.88</x:v>
      </x:c>
      <x:c r="X885" s="14" t="n">
        <x:v>44.42</x:v>
      </x:c>
      <x:c r="Y885" s="14" t="n">
        <x:v>36.15</x:v>
      </x:c>
      <x:c r="Z885" t="str">
        <x:v>Hourly</x:v>
      </x:c>
      <x:c r="AA885" t="str">
        <x:v>Filled</x:v>
      </x:c>
      <x:c r="AB885" s="12" t="str">
        <x:v>2016-04-26</x:v>
      </x:c>
      <x:c r="AC885" s="12" t="str">
        <x:v>2016-06-23</x:v>
      </x:c>
      <x:c r="AD885" s="16" t="n">
        <x:v>96</x:v>
      </x:c>
      <x:c r="AE885" s="16" t="n">
        <x:v>11</x:v>
      </x:c>
      <x:c r="AF885" t="str">
        <x:v>Retirement Backfill</x:v>
      </x:c>
      <x:c r="AG885" t="str">
        <x:v>Synthetic NTD Job Openings Generator</x:v>
      </x:c>
      <x:c r="AH885" t="str">
        <x:v>Y</x:v>
      </x:c>
      <x:c r="AI885" t="str">
        <x:v>https://www.transit.dot.gov/ntd/data-product/2024-annual-database-transit-agency-employees</x:v>
      </x:c>
      <x:c r="AJ885" t="str">
        <x:v>Synthetic job-opening transaction rows generated from real NTD agency/mode/TOS combinations and NTD employee labor categories.</x:v>
      </x:c>
    </x:row>
    <x:row r="886">
      <x:c r="A886" t="str">
        <x:v>JOB201400885</x:v>
      </x:c>
      <x:c r="B886" s="12" t="str">
        <x:v>2014-01-03</x:v>
      </x:c>
      <x:c r="C886" s="16" t="n">
        <x:v>20140103</x:v>
      </x:c>
      <x:c r="D886" t="n">
        <x:v>2014</x:v>
      </x:c>
      <x:c r="E886" t="str">
        <x:v>60011</x:v>
      </x:c>
      <x:c r="F886" t="str">
        <x:v>VIA Metropolitan Transit</x:v>
      </x:c>
      <x:c r="G886" t="str">
        <x:v>Full Reporter</x:v>
      </x:c>
      <x:c r="H886" t="str">
        <x:v>Urban</x:v>
      </x:c>
      <x:c r="I886" t="str">
        <x:v>Independent Public Agency or Authority of Transit Service</x:v>
      </x:c>
      <x:c r="J886" t="str">
        <x:v>San Antonio</x:v>
      </x:c>
      <x:c r="K886" t="str">
        <x:v>TX</x:v>
      </x:c>
      <x:c r="L886" t="str">
        <x:v>6</x:v>
      </x:c>
      <x:c r="M886" t="str">
        <x:v>MB</x:v>
      </x:c>
      <x:c r="N886" t="str">
        <x:v>Motor Bus</x:v>
      </x:c>
      <x:c r="O886" t="str">
        <x:v>DO</x:v>
      </x:c>
      <x:c r="P886" t="str">
        <x:v>Directly Operated</x:v>
      </x:c>
      <x:c r="Q886" t="str">
        <x:v>Vehicle Operations</x:v>
      </x:c>
      <x:c r="R886" t="str">
        <x:v>Operator</x:v>
      </x:c>
      <x:c r="S886" t="str">
        <x:v>Full Time</x:v>
      </x:c>
      <x:c r="T886" t="str">
        <x:v>Bus Operator</x:v>
      </x:c>
      <x:c r="U886" t="str">
        <x:v>Vehicle Operations</x:v>
      </x:c>
      <x:c r="V886" s="16" t="n">
        <x:v>1</x:v>
      </x:c>
      <x:c r="W886" s="14" t="n">
        <x:v>24.63</x:v>
      </x:c>
      <x:c r="X886" s="14" t="n">
        <x:v>40.73</x:v>
      </x:c>
      <x:c r="Y886" s="14" t="n">
        <x:v>32.68</x:v>
      </x:c>
      <x:c r="Z886" t="str">
        <x:v>Hourly</x:v>
      </x:c>
      <x:c r="AA886" t="str">
        <x:v>Filled</x:v>
      </x:c>
      <x:c r="AB886" s="12" t="str">
        <x:v>2014-03-26</x:v>
      </x:c>
      <x:c r="AC886" s="12" t="str">
        <x:v>2014-02-24</x:v>
      </x:c>
      <x:c r="AD886" s="16" t="n">
        <x:v>52</x:v>
      </x:c>
      <x:c r="AE886" s="16" t="n">
        <x:v>1</x:v>
      </x:c>
      <x:c r="AF886" t="str">
        <x:v>Turnover Backfill</x:v>
      </x:c>
      <x:c r="AG886" t="str">
        <x:v>Synthetic NTD Job Openings Generator</x:v>
      </x:c>
      <x:c r="AH886" t="str">
        <x:v>Y</x:v>
      </x:c>
      <x:c r="AI886" t="str">
        <x:v>https://www.transit.dot.gov/ntd/data-product/2024-annual-database-transit-agency-employees</x:v>
      </x:c>
      <x:c r="AJ886" t="str">
        <x:v>Synthetic job-opening transaction rows generated from real NTD agency/mode/TOS combinations and NTD employee labor categories.</x:v>
      </x:c>
    </x:row>
    <x:row r="887">
      <x:c r="A887" t="str">
        <x:v>JOB201900886</x:v>
      </x:c>
      <x:c r="B887" s="12" t="str">
        <x:v>2019-08-23</x:v>
      </x:c>
      <x:c r="C887" s="16" t="n">
        <x:v>20190823</x:v>
      </x:c>
      <x:c r="D887" t="n">
        <x:v>2019</x:v>
      </x:c>
      <x:c r="E887" t="str">
        <x:v>50066</x:v>
      </x:c>
      <x:c r="F887" t="str">
        <x:v>Chicago Transit Authority</x:v>
      </x:c>
      <x:c r="G887" t="str">
        <x:v>Full Reporter</x:v>
      </x:c>
      <x:c r="H887" t="str">
        <x:v>Urban</x:v>
      </x:c>
      <x:c r="I887" t="str">
        <x:v>Independent Public Agency or Authority of Transit Service</x:v>
      </x:c>
      <x:c r="J887" t="str">
        <x:v>Chicago</x:v>
      </x:c>
      <x:c r="K887" t="str">
        <x:v>IL</x:v>
      </x:c>
      <x:c r="L887" t="str">
        <x:v>5</x:v>
      </x:c>
      <x:c r="M887" t="str">
        <x:v>MB</x:v>
      </x:c>
      <x:c r="N887" t="str">
        <x:v>Motor Bus</x:v>
      </x:c>
      <x:c r="O887" t="str">
        <x:v>DO</x:v>
      </x:c>
      <x:c r="P887" t="str">
        <x:v>Directly Operated</x:v>
      </x:c>
      <x:c r="Q887" t="str">
        <x:v>Vehicle Operations</x:v>
      </x:c>
      <x:c r="R887" t="str">
        <x:v>Operator</x:v>
      </x:c>
      <x:c r="S887" t="str">
        <x:v>Part Time</x:v>
      </x:c>
      <x:c r="T887" t="str">
        <x:v>Transit Operator</x:v>
      </x:c>
      <x:c r="U887" t="str">
        <x:v>Vehicle Operations</x:v>
      </x:c>
      <x:c r="V887" s="16" t="n">
        <x:v>2</x:v>
      </x:c>
      <x:c r="W887" s="14" t="n">
        <x:v>24.81</x:v>
      </x:c>
      <x:c r="X887" s="14" t="n">
        <x:v>53.21</x:v>
      </x:c>
      <x:c r="Y887" s="14" t="n">
        <x:v>39.01</x:v>
      </x:c>
      <x:c r="Z887" t="str">
        <x:v>Hourly</x:v>
      </x:c>
      <x:c r="AA887" t="str">
        <x:v>Filled</x:v>
      </x:c>
      <x:c r="AB887" s="12" t="str">
        <x:v>2019-10-31</x:v>
      </x:c>
      <x:c r="AC887" s="12" t="str">
        <x:v>2019-12-08</x:v>
      </x:c>
      <x:c r="AD887" s="16" t="n">
        <x:v>107</x:v>
      </x:c>
      <x:c r="AE887" s="16" t="n">
        <x:v>2</x:v>
      </x:c>
      <x:c r="AF887" t="str">
        <x:v>Replacement</x:v>
      </x:c>
      <x:c r="AG887" t="str">
        <x:v>Synthetic NTD Job Openings Generator</x:v>
      </x:c>
      <x:c r="AH887" t="str">
        <x:v>Y</x:v>
      </x:c>
      <x:c r="AI887" t="str">
        <x:v>https://www.transit.dot.gov/ntd/data-product/2024-annual-database-transit-agency-employees</x:v>
      </x:c>
      <x:c r="AJ887" t="str">
        <x:v>Synthetic job-opening transaction rows generated from real NTD agency/mode/TOS combinations and NTD employee labor categories.</x:v>
      </x:c>
    </x:row>
    <x:row r="888">
      <x:c r="A888" t="str">
        <x:v>JOB201800887</x:v>
      </x:c>
      <x:c r="B888" s="12" t="str">
        <x:v>2018-12-21</x:v>
      </x:c>
      <x:c r="C888" s="16" t="n">
        <x:v>20181221</x:v>
      </x:c>
      <x:c r="D888" t="n">
        <x:v>2018</x:v>
      </x:c>
      <x:c r="E888" t="str">
        <x:v>90019</x:v>
      </x:c>
      <x:c r="F888" t="str">
        <x:v>Sacramento Regional Transit District</x:v>
      </x:c>
      <x:c r="G888" t="str">
        <x:v>Full Reporter</x:v>
      </x:c>
      <x:c r="H888" t="str">
        <x:v>Urban</x:v>
      </x:c>
      <x:c r="I888" t="str">
        <x:v>Independent Public Agency or Authority of Transit Service</x:v>
      </x:c>
      <x:c r="J888" t="str">
        <x:v>Sacramento</x:v>
      </x:c>
      <x:c r="K888" t="str">
        <x:v>CA</x:v>
      </x:c>
      <x:c r="L888" t="str">
        <x:v>9</x:v>
      </x:c>
      <x:c r="M888" t="str">
        <x:v>MB</x:v>
      </x:c>
      <x:c r="N888" t="str">
        <x:v>Motor Bus</x:v>
      </x:c>
      <x:c r="O888" t="str">
        <x:v>DO</x:v>
      </x:c>
      <x:c r="P888" t="str">
        <x:v>Directly Operated</x:v>
      </x:c>
      <x:c r="Q888" t="str">
        <x:v>Vehicle Operations</x:v>
      </x:c>
      <x:c r="R888" t="str">
        <x:v>Non-Operator</x:v>
      </x:c>
      <x:c r="S888" t="str">
        <x:v>Part Time</x:v>
      </x:c>
      <x:c r="T888" t="str">
        <x:v>Operations Supervisor</x:v>
      </x:c>
      <x:c r="U888" t="str">
        <x:v>Vehicle Operations</x:v>
      </x:c>
      <x:c r="V888" s="16" t="n">
        <x:v>1</x:v>
      </x:c>
      <x:c r="W888" s="14" t="n">
        <x:v>31.05</x:v>
      </x:c>
      <x:c r="X888" s="14" t="n">
        <x:v>50</x:v>
      </x:c>
      <x:c r="Y888" s="14" t="n">
        <x:v>40.52</x:v>
      </x:c>
      <x:c r="Z888" t="str">
        <x:v>Hourly</x:v>
      </x:c>
      <x:c r="AA888" t="str">
        <x:v>Filled</x:v>
      </x:c>
      <x:c r="AB888" s="12" t="str">
        <x:v>2019-03-12</x:v>
      </x:c>
      <x:c r="AC888" s="12" t="str">
        <x:v>2019-03-12</x:v>
      </x:c>
      <x:c r="AD888" s="16" t="n">
        <x:v>81</x:v>
      </x:c>
      <x:c r="AE888" s="16" t="n">
        <x:v>1</x:v>
      </x:c>
      <x:c r="AF888" t="str">
        <x:v>New Program</x:v>
      </x:c>
      <x:c r="AG888" t="str">
        <x:v>Synthetic NTD Job Openings Generator</x:v>
      </x:c>
      <x:c r="AH888" t="str">
        <x:v>Y</x:v>
      </x:c>
      <x:c r="AI888" t="str">
        <x:v>https://www.transit.dot.gov/ntd/data-product/2024-annual-database-transit-agency-employees</x:v>
      </x:c>
      <x:c r="AJ888" t="str">
        <x:v>Synthetic job-opening transaction rows generated from real NTD agency/mode/TOS combinations and NTD employee labor categories.</x:v>
      </x:c>
    </x:row>
    <x:row r="889">
      <x:c r="A889" t="str">
        <x:v>JOB202000888</x:v>
      </x:c>
      <x:c r="B889" s="12" t="str">
        <x:v>2020-11-01</x:v>
      </x:c>
      <x:c r="C889" s="16" t="n">
        <x:v>20201101</x:v>
      </x:c>
      <x:c r="D889" t="n">
        <x:v>2020</x:v>
      </x:c>
      <x:c r="E889" t="str">
        <x:v>20100</x:v>
      </x:c>
      <x:c r="F889" t="str">
        <x:v>MTA Long Island Rail Road</x:v>
      </x:c>
      <x:c r="G889" t="str">
        <x:v>Full Reporter</x:v>
      </x:c>
      <x:c r="H889" t="str">
        <x:v>Urban</x:v>
      </x:c>
      <x:c r="I889" t="str">
        <x:v>Subsidiary Unit of a Transit Agency, Reporting Separately</x:v>
      </x:c>
      <x:c r="J889" t="str">
        <x:v>New York</x:v>
      </x:c>
      <x:c r="K889" t="str">
        <x:v>NY</x:v>
      </x:c>
      <x:c r="L889" t="str">
        <x:v>2</x:v>
      </x:c>
      <x:c r="M889" t="str">
        <x:v>CR</x:v>
      </x:c>
      <x:c r="N889" t="str">
        <x:v>Commuter Rail</x:v>
      </x:c>
      <x:c r="O889" t="str">
        <x:v>DO</x:v>
      </x:c>
      <x:c r="P889" t="str">
        <x:v>Directly Operated</x:v>
      </x:c>
      <x:c r="Q889" t="str">
        <x:v>Facility Maintenance</x:v>
      </x:c>
      <x:c r="R889" t="str">
        <x:v>Non-Operator</x:v>
      </x:c>
      <x:c r="S889" t="str">
        <x:v>Full Time</x:v>
      </x:c>
      <x:c r="T889" t="str">
        <x:v>Station Maintenance Worker</x:v>
      </x:c>
      <x:c r="U889" t="str">
        <x:v>Facility Maintenance</x:v>
      </x:c>
      <x:c r="V889" s="16" t="n">
        <x:v>2</x:v>
      </x:c>
      <x:c r="W889" s="14" t="n">
        <x:v>35.98</x:v>
      </x:c>
      <x:c r="X889" s="14" t="n">
        <x:v>62.83</x:v>
      </x:c>
      <x:c r="Y889" s="14" t="n">
        <x:v>49.41</x:v>
      </x:c>
      <x:c r="Z889" t="str">
        <x:v>Hourly</x:v>
      </x:c>
      <x:c r="AA889" t="str">
        <x:v>Filled</x:v>
      </x:c>
      <x:c r="AB889" s="12" t="str">
        <x:v>2021-01-20</x:v>
      </x:c>
      <x:c r="AC889" s="12" t="str">
        <x:v>2021-01-21</x:v>
      </x:c>
      <x:c r="AD889" s="16" t="n">
        <x:v>81</x:v>
      </x:c>
      <x:c r="AE889" s="16" t="n">
        <x:v>2</x:v>
      </x:c>
      <x:c r="AF889" t="str">
        <x:v>Workforce Shortage</x:v>
      </x:c>
      <x:c r="AG889" t="str">
        <x:v>Synthetic NTD Job Openings Generator</x:v>
      </x:c>
      <x:c r="AH889" t="str">
        <x:v>Y</x:v>
      </x:c>
      <x:c r="AI889" t="str">
        <x:v>https://www.transit.dot.gov/ntd/data-product/2024-annual-database-transit-agency-employees</x:v>
      </x:c>
      <x:c r="AJ889" t="str">
        <x:v>Synthetic job-opening transaction rows generated from real NTD agency/mode/TOS combinations and NTD employee labor categories.</x:v>
      </x:c>
    </x:row>
    <x:row r="890">
      <x:c r="A890" t="str">
        <x:v>JOB201600889</x:v>
      </x:c>
      <x:c r="B890" s="12" t="str">
        <x:v>2016-07-25</x:v>
      </x:c>
      <x:c r="C890" s="16" t="n">
        <x:v>20160725</x:v>
      </x:c>
      <x:c r="D890" t="n">
        <x:v>2016</x:v>
      </x:c>
      <x:c r="E890" t="str">
        <x:v>60006</x:v>
      </x:c>
      <x:c r="F890" t="str">
        <x:v>City of El Paso</x:v>
      </x:c>
      <x:c r="G890" t="str">
        <x:v>Full Reporter</x:v>
      </x:c>
      <x:c r="H890" t="str">
        <x:v>Urban</x:v>
      </x:c>
      <x:c r="I890" t="str">
        <x:v>City, County or Local Government Unit or Department of Transportation</x:v>
      </x:c>
      <x:c r="J890" t="str">
        <x:v>El Paso</x:v>
      </x:c>
      <x:c r="K890" t="str">
        <x:v>TX</x:v>
      </x:c>
      <x:c r="L890" t="str">
        <x:v>6</x:v>
      </x:c>
      <x:c r="M890" t="str">
        <x:v>MB</x:v>
      </x:c>
      <x:c r="N890" t="str">
        <x:v>Motor Bus</x:v>
      </x:c>
      <x:c r="O890" t="str">
        <x:v>DO</x:v>
      </x:c>
      <x:c r="P890" t="str">
        <x:v>Directly Operated</x:v>
      </x:c>
      <x:c r="Q890" t="str">
        <x:v>General Administration</x:v>
      </x:c>
      <x:c r="R890" t="str">
        <x:v>Non-Operator</x:v>
      </x:c>
      <x:c r="S890" t="str">
        <x:v>Part Time</x:v>
      </x:c>
      <x:c r="T890" t="str">
        <x:v>Finance Analyst</x:v>
      </x:c>
      <x:c r="U890" t="str">
        <x:v>General Administration</x:v>
      </x:c>
      <x:c r="V890" s="16" t="n">
        <x:v>2</x:v>
      </x:c>
      <x:c r="W890" s="14" t="n">
        <x:v>28.31</x:v>
      </x:c>
      <x:c r="X890" s="14" t="n">
        <x:v>57.64</x:v>
      </x:c>
      <x:c r="Y890" s="14" t="n">
        <x:v>42.98</x:v>
      </x:c>
      <x:c r="Z890" t="str">
        <x:v>Hourly</x:v>
      </x:c>
      <x:c r="AA890" t="str">
        <x:v>Closed - Not Filled</x:v>
      </x:c>
      <x:c r="AB890" s="12" t="str">
        <x:v>2016-09-17</x:v>
      </x:c>
      <x:c r="AC890" s="12" t="str"/>
      <x:c r="AD890" s="16" t="n">
        <x:v>54</x:v>
      </x:c>
      <x:c r="AE890" s="16" t="n">
        <x:v>0</x:v>
      </x:c>
      <x:c r="AF890" t="str">
        <x:v>Seasonal Demand</x:v>
      </x:c>
      <x:c r="AG890" t="str">
        <x:v>Synthetic NTD Job Openings Generator</x:v>
      </x:c>
      <x:c r="AH890" t="str">
        <x:v>Y</x:v>
      </x:c>
      <x:c r="AI890" t="str">
        <x:v>https://www.transit.dot.gov/ntd/data-product/2024-annual-database-transit-agency-employees</x:v>
      </x:c>
      <x:c r="AJ890" t="str">
        <x:v>Synthetic job-opening transaction rows generated from real NTD agency/mode/TOS combinations and NTD employee labor categories.</x:v>
      </x:c>
    </x:row>
    <x:row r="891">
      <x:c r="A891" t="str">
        <x:v>JOB202000890</x:v>
      </x:c>
      <x:c r="B891" s="12" t="str">
        <x:v>2020-04-26</x:v>
      </x:c>
      <x:c r="C891" s="16" t="n">
        <x:v>20200426</x:v>
      </x:c>
      <x:c r="D891" t="n">
        <x:v>2020</x:v>
      </x:c>
      <x:c r="E891" t="str">
        <x:v>20178</x:v>
      </x:c>
      <x:c r="F891" t="str">
        <x:v>Ulster County </x:v>
      </x:c>
      <x:c r="G891" t="str">
        <x:v>Full Reporter</x:v>
      </x:c>
      <x:c r="H891" t="str">
        <x:v>Urban</x:v>
      </x:c>
      <x:c r="I891" t="str">
        <x:v>City, County or Local Government Unit or Department of Transportation</x:v>
      </x:c>
      <x:c r="J891" t="str">
        <x:v>Kingston</x:v>
      </x:c>
      <x:c r="K891" t="str">
        <x:v>NY</x:v>
      </x:c>
      <x:c r="L891" t="str">
        <x:v>2</x:v>
      </x:c>
      <x:c r="M891" t="str">
        <x:v>MB</x:v>
      </x:c>
      <x:c r="N891" t="str">
        <x:v>Motor Bus</x:v>
      </x:c>
      <x:c r="O891" t="str">
        <x:v>DO</x:v>
      </x:c>
      <x:c r="P891" t="str">
        <x:v>Directly Operated</x:v>
      </x:c>
      <x:c r="Q891" t="str">
        <x:v>Vehicle Operations</x:v>
      </x:c>
      <x:c r="R891" t="str">
        <x:v>Operator</x:v>
      </x:c>
      <x:c r="S891" t="str">
        <x:v>Full Time</x:v>
      </x:c>
      <x:c r="T891" t="str">
        <x:v>Bus Operator</x:v>
      </x:c>
      <x:c r="U891" t="str">
        <x:v>Vehicle Operations</x:v>
      </x:c>
      <x:c r="V891" s="16" t="n">
        <x:v>3</x:v>
      </x:c>
      <x:c r="W891" s="14" t="n">
        <x:v>34.21</x:v>
      </x:c>
      <x:c r="X891" s="14" t="n">
        <x:v>47.59</x:v>
      </x:c>
      <x:c r="Y891" s="14" t="n">
        <x:v>40.9</x:v>
      </x:c>
      <x:c r="Z891" t="str">
        <x:v>Hourly</x:v>
      </x:c>
      <x:c r="AA891" t="str">
        <x:v>Filled</x:v>
      </x:c>
      <x:c r="AB891" s="12" t="str">
        <x:v>2020-05-12</x:v>
      </x:c>
      <x:c r="AC891" s="12" t="str">
        <x:v>2020-08-15</x:v>
      </x:c>
      <x:c r="AD891" s="16" t="n">
        <x:v>111</x:v>
      </x:c>
      <x:c r="AE891" s="16" t="n">
        <x:v>1</x:v>
      </x:c>
      <x:c r="AF891" t="str">
        <x:v>Service Expansion</x:v>
      </x:c>
      <x:c r="AG891" t="str">
        <x:v>Synthetic NTD Job Openings Generator</x:v>
      </x:c>
      <x:c r="AH891" t="str">
        <x:v>Y</x:v>
      </x:c>
      <x:c r="AI891" t="str">
        <x:v>https://www.transit.dot.gov/ntd/data-product/2024-annual-database-transit-agency-employees</x:v>
      </x:c>
      <x:c r="AJ891" t="str">
        <x:v>Synthetic job-opening transaction rows generated from real NTD agency/mode/TOS combinations and NTD employee labor categories.</x:v>
      </x:c>
    </x:row>
    <x:row r="892">
      <x:c r="A892" t="str">
        <x:v>JOB201600891</x:v>
      </x:c>
      <x:c r="B892" s="12" t="str">
        <x:v>2016-11-14</x:v>
      </x:c>
      <x:c r="C892" s="16" t="n">
        <x:v>20161114</x:v>
      </x:c>
      <x:c r="D892" t="n">
        <x:v>2016</x:v>
      </x:c>
      <x:c r="E892" t="str">
        <x:v>50066</x:v>
      </x:c>
      <x:c r="F892" t="str">
        <x:v>Chicago Transit Authority</x:v>
      </x:c>
      <x:c r="G892" t="str">
        <x:v>Full Reporter</x:v>
      </x:c>
      <x:c r="H892" t="str">
        <x:v>Urban</x:v>
      </x:c>
      <x:c r="I892" t="str">
        <x:v>Independent Public Agency or Authority of Transit Service</x:v>
      </x:c>
      <x:c r="J892" t="str">
        <x:v>Chicago</x:v>
      </x:c>
      <x:c r="K892" t="str">
        <x:v>IL</x:v>
      </x:c>
      <x:c r="L892" t="str">
        <x:v>5</x:v>
      </x:c>
      <x:c r="M892" t="str">
        <x:v>HR</x:v>
      </x:c>
      <x:c r="N892" t="str">
        <x:v>Heavy Rail</x:v>
      </x:c>
      <x:c r="O892" t="str">
        <x:v>DO</x:v>
      </x:c>
      <x:c r="P892" t="str">
        <x:v>Directly Operated</x:v>
      </x:c>
      <x:c r="Q892" t="str">
        <x:v>Vehicle Maintenance</x:v>
      </x:c>
      <x:c r="R892" t="str">
        <x:v>Non-Operator</x:v>
      </x:c>
      <x:c r="S892" t="str">
        <x:v>Part Time</x:v>
      </x:c>
      <x:c r="T892" t="str">
        <x:v>Fleet Technician</x:v>
      </x:c>
      <x:c r="U892" t="str">
        <x:v>Vehicle Maintenance</x:v>
      </x:c>
      <x:c r="V892" s="16" t="n">
        <x:v>3</x:v>
      </x:c>
      <x:c r="W892" s="14" t="n">
        <x:v>34.09</x:v>
      </x:c>
      <x:c r="X892" s="14" t="n">
        <x:v>58.62</x:v>
      </x:c>
      <x:c r="Y892" s="14" t="n">
        <x:v>46.36</x:v>
      </x:c>
      <x:c r="Z892" t="str">
        <x:v>Hourly</x:v>
      </x:c>
      <x:c r="AA892" t="str">
        <x:v>Filled</x:v>
      </x:c>
      <x:c r="AB892" s="12" t="str">
        <x:v>2017-01-23</x:v>
      </x:c>
      <x:c r="AC892" s="12" t="str">
        <x:v>2017-01-09</x:v>
      </x:c>
      <x:c r="AD892" s="16" t="n">
        <x:v>56</x:v>
      </x:c>
      <x:c r="AE892" s="16" t="n">
        <x:v>1</x:v>
      </x:c>
      <x:c r="AF892" t="str">
        <x:v>Replacement</x:v>
      </x:c>
      <x:c r="AG892" t="str">
        <x:v>Synthetic NTD Job Openings Generator</x:v>
      </x:c>
      <x:c r="AH892" t="str">
        <x:v>Y</x:v>
      </x:c>
      <x:c r="AI892" t="str">
        <x:v>https://www.transit.dot.gov/ntd/data-product/2024-annual-database-transit-agency-employees</x:v>
      </x:c>
      <x:c r="AJ892" t="str">
        <x:v>Synthetic job-opening transaction rows generated from real NTD agency/mode/TOS combinations and NTD employee labor categories.</x:v>
      </x:c>
    </x:row>
    <x:row r="893">
      <x:c r="A893" t="str">
        <x:v>JOB201700892</x:v>
      </x:c>
      <x:c r="B893" s="12" t="str">
        <x:v>2017-08-26</x:v>
      </x:c>
      <x:c r="C893" s="16" t="n">
        <x:v>20170826</x:v>
      </x:c>
      <x:c r="D893" t="n">
        <x:v>2017</x:v>
      </x:c>
      <x:c r="E893" t="str">
        <x:v>20080</x:v>
      </x:c>
      <x:c r="F893" t="str">
        <x:v>New Jersey Transit Corporation</x:v>
      </x:c>
      <x:c r="G893" t="str">
        <x:v>Full Reporter</x:v>
      </x:c>
      <x:c r="H893" t="str">
        <x:v>Urban</x:v>
      </x:c>
      <x:c r="I893" t="str">
        <x:v>Other Publicly-Owned or Privately Chartered Corporation</x:v>
      </x:c>
      <x:c r="J893" t="str">
        <x:v>Newark</x:v>
      </x:c>
      <x:c r="K893" t="str">
        <x:v>NJ</x:v>
      </x:c>
      <x:c r="L893" t="str">
        <x:v>2</x:v>
      </x:c>
      <x:c r="M893" t="str">
        <x:v>CR</x:v>
      </x:c>
      <x:c r="N893" t="str">
        <x:v>Commuter Rail</x:v>
      </x:c>
      <x:c r="O893" t="str">
        <x:v>DO</x:v>
      </x:c>
      <x:c r="P893" t="str">
        <x:v>Directly Operated</x:v>
      </x:c>
      <x:c r="Q893" t="str">
        <x:v>Capital Labor</x:v>
      </x:c>
      <x:c r="R893" t="str">
        <x:v>Non-Operator</x:v>
      </x:c>
      <x:c r="S893" t="str">
        <x:v>Part Time</x:v>
      </x:c>
      <x:c r="T893" t="str">
        <x:v>Capital Projects Engineer</x:v>
      </x:c>
      <x:c r="U893" t="str">
        <x:v>Capital Labor</x:v>
      </x:c>
      <x:c r="V893" s="16" t="n">
        <x:v>5</x:v>
      </x:c>
      <x:c r="W893" s="14" t="n">
        <x:v>43.27</x:v>
      </x:c>
      <x:c r="X893" s="14" t="n">
        <x:v>71.21</x:v>
      </x:c>
      <x:c r="Y893" s="14" t="n">
        <x:v>57.24</x:v>
      </x:c>
      <x:c r="Z893" t="str">
        <x:v>Hourly</x:v>
      </x:c>
      <x:c r="AA893" t="str">
        <x:v>Filled</x:v>
      </x:c>
      <x:c r="AB893" s="12" t="str">
        <x:v>2017-10-10</x:v>
      </x:c>
      <x:c r="AC893" s="12" t="str">
        <x:v>2017-10-21</x:v>
      </x:c>
      <x:c r="AD893" s="16" t="n">
        <x:v>56</x:v>
      </x:c>
      <x:c r="AE893" s="16" t="n">
        <x:v>5</x:v>
      </x:c>
      <x:c r="AF893" t="str">
        <x:v>Retirement Backfill</x:v>
      </x:c>
      <x:c r="AG893" t="str">
        <x:v>Synthetic NTD Job Openings Generator</x:v>
      </x:c>
      <x:c r="AH893" t="str">
        <x:v>Y</x:v>
      </x:c>
      <x:c r="AI893" t="str">
        <x:v>https://www.transit.dot.gov/ntd/data-product/2024-annual-database-transit-agency-employees</x:v>
      </x:c>
      <x:c r="AJ893" t="str">
        <x:v>Synthetic job-opening transaction rows generated from real NTD agency/mode/TOS combinations and NTD employee labor categories.</x:v>
      </x:c>
    </x:row>
    <x:row r="894">
      <x:c r="A894" t="str">
        <x:v>JOB201500893</x:v>
      </x:c>
      <x:c r="B894" s="12" t="str">
        <x:v>2015-02-20</x:v>
      </x:c>
      <x:c r="C894" s="16" t="n">
        <x:v>20150220</x:v>
      </x:c>
      <x:c r="D894" t="n">
        <x:v>2015</x:v>
      </x:c>
      <x:c r="E894" t="str">
        <x:v>30019</x:v>
      </x:c>
      <x:c r="F894" t="str">
        <x:v>Southeastern Pennsylvania Transportation Authority</x:v>
      </x:c>
      <x:c r="G894" t="str">
        <x:v>Full Reporter</x:v>
      </x:c>
      <x:c r="H894" t="str">
        <x:v>Urban</x:v>
      </x:c>
      <x:c r="I894" t="str">
        <x:v>Independent Public Agency or Authority of Transit Service</x:v>
      </x:c>
      <x:c r="J894" t="str">
        <x:v>Philadelphia</x:v>
      </x:c>
      <x:c r="K894" t="str">
        <x:v>PA</x:v>
      </x:c>
      <x:c r="L894" t="str">
        <x:v>3</x:v>
      </x:c>
      <x:c r="M894" t="str">
        <x:v>MB</x:v>
      </x:c>
      <x:c r="N894" t="str">
        <x:v>Motor Bus</x:v>
      </x:c>
      <x:c r="O894" t="str">
        <x:v>DO</x:v>
      </x:c>
      <x:c r="P894" t="str">
        <x:v>Directly Operated</x:v>
      </x:c>
      <x:c r="Q894" t="str">
        <x:v>Vehicle Operations</x:v>
      </x:c>
      <x:c r="R894" t="str">
        <x:v>Operator</x:v>
      </x:c>
      <x:c r="S894" t="str">
        <x:v>Full Time</x:v>
      </x:c>
      <x:c r="T894" t="str">
        <x:v>Transit Operator</x:v>
      </x:c>
      <x:c r="U894" t="str">
        <x:v>Vehicle Operations</x:v>
      </x:c>
      <x:c r="V894" s="16" t="n">
        <x:v>2</x:v>
      </x:c>
      <x:c r="W894" s="14" t="n">
        <x:v>23.46</x:v>
      </x:c>
      <x:c r="X894" s="14" t="n">
        <x:v>36.03</x:v>
      </x:c>
      <x:c r="Y894" s="14" t="n">
        <x:v>29.75</x:v>
      </x:c>
      <x:c r="Z894" t="str">
        <x:v>Hourly</x:v>
      </x:c>
      <x:c r="AA894" t="str">
        <x:v>Filled</x:v>
      </x:c>
      <x:c r="AB894" s="12" t="str">
        <x:v>2015-04-27</x:v>
      </x:c>
      <x:c r="AC894" s="12" t="str">
        <x:v>2015-04-01</x:v>
      </x:c>
      <x:c r="AD894" s="16" t="n">
        <x:v>40</x:v>
      </x:c>
      <x:c r="AE894" s="16" t="n">
        <x:v>1</x:v>
      </x:c>
      <x:c r="AF894" t="str">
        <x:v>Retirement Backfill</x:v>
      </x:c>
      <x:c r="AG894" t="str">
        <x:v>Synthetic NTD Job Openings Generator</x:v>
      </x:c>
      <x:c r="AH894" t="str">
        <x:v>Y</x:v>
      </x:c>
      <x:c r="AI894" t="str">
        <x:v>https://www.transit.dot.gov/ntd/data-product/2024-annual-database-transit-agency-employees</x:v>
      </x:c>
      <x:c r="AJ894" t="str">
        <x:v>Synthetic job-opening transaction rows generated from real NTD agency/mode/TOS combinations and NTD employee labor categories.</x:v>
      </x:c>
    </x:row>
    <x:row r="895">
      <x:c r="A895" t="str">
        <x:v>JOB201600894</x:v>
      </x:c>
      <x:c r="B895" s="12" t="str">
        <x:v>2016-03-30</x:v>
      </x:c>
      <x:c r="C895" s="16" t="n">
        <x:v>20160330</x:v>
      </x:c>
      <x:c r="D895" t="n">
        <x:v>2016</x:v>
      </x:c>
      <x:c r="E895" t="str">
        <x:v>20100</x:v>
      </x:c>
      <x:c r="F895" t="str">
        <x:v>MTA Long Island Rail Road</x:v>
      </x:c>
      <x:c r="G895" t="str">
        <x:v>Full Reporter</x:v>
      </x:c>
      <x:c r="H895" t="str">
        <x:v>Urban</x:v>
      </x:c>
      <x:c r="I895" t="str">
        <x:v>Subsidiary Unit of a Transit Agency, Reporting Separately</x:v>
      </x:c>
      <x:c r="J895" t="str">
        <x:v>New York</x:v>
      </x:c>
      <x:c r="K895" t="str">
        <x:v>NY</x:v>
      </x:c>
      <x:c r="L895" t="str">
        <x:v>2</x:v>
      </x:c>
      <x:c r="M895" t="str">
        <x:v>CR</x:v>
      </x:c>
      <x:c r="N895" t="str">
        <x:v>Commuter Rail</x:v>
      </x:c>
      <x:c r="O895" t="str">
        <x:v>DO</x:v>
      </x:c>
      <x:c r="P895" t="str">
        <x:v>Directly Operated</x:v>
      </x:c>
      <x:c r="Q895" t="str">
        <x:v>Vehicle Maintenance</x:v>
      </x:c>
      <x:c r="R895" t="str">
        <x:v>Non-Operator</x:v>
      </x:c>
      <x:c r="S895" t="str">
        <x:v>Full Time</x:v>
      </x:c>
      <x:c r="T895" t="str">
        <x:v>Fleet Technician</x:v>
      </x:c>
      <x:c r="U895" t="str">
        <x:v>Vehicle Maintenance</x:v>
      </x:c>
      <x:c r="V895" s="16" t="n">
        <x:v>2</x:v>
      </x:c>
      <x:c r="W895" s="14" t="n">
        <x:v>34.08</x:v>
      </x:c>
      <x:c r="X895" s="14" t="n">
        <x:v>59.93</x:v>
      </x:c>
      <x:c r="Y895" s="14" t="n">
        <x:v>47</x:v>
      </x:c>
      <x:c r="Z895" t="str">
        <x:v>Hourly</x:v>
      </x:c>
      <x:c r="AA895" t="str">
        <x:v>Filled</x:v>
      </x:c>
      <x:c r="AB895" s="12" t="str">
        <x:v>2016-04-21</x:v>
      </x:c>
      <x:c r="AC895" s="12" t="str">
        <x:v>2016-07-18</x:v>
      </x:c>
      <x:c r="AD895" s="16" t="n">
        <x:v>110</x:v>
      </x:c>
      <x:c r="AE895" s="16" t="n">
        <x:v>2</x:v>
      </x:c>
      <x:c r="AF895" t="str">
        <x:v>Workforce Shortage</x:v>
      </x:c>
      <x:c r="AG895" t="str">
        <x:v>Synthetic NTD Job Openings Generator</x:v>
      </x:c>
      <x:c r="AH895" t="str">
        <x:v>Y</x:v>
      </x:c>
      <x:c r="AI895" t="str">
        <x:v>https://www.transit.dot.gov/ntd/data-product/2024-annual-database-transit-agency-employees</x:v>
      </x:c>
      <x:c r="AJ895" t="str">
        <x:v>Synthetic job-opening transaction rows generated from real NTD agency/mode/TOS combinations and NTD employee labor categories.</x:v>
      </x:c>
    </x:row>
    <x:row r="896">
      <x:c r="A896" t="str">
        <x:v>JOB202200895</x:v>
      </x:c>
      <x:c r="B896" s="12" t="str">
        <x:v>2022-08-31</x:v>
      </x:c>
      <x:c r="C896" s="16" t="n">
        <x:v>20220831</x:v>
      </x:c>
      <x:c r="D896" t="n">
        <x:v>2022</x:v>
      </x:c>
      <x:c r="E896" t="str">
        <x:v>30019</x:v>
      </x:c>
      <x:c r="F896" t="str">
        <x:v>Southeastern Pennsylvania Transportation Authority</x:v>
      </x:c>
      <x:c r="G896" t="str">
        <x:v>Full Reporter</x:v>
      </x:c>
      <x:c r="H896" t="str">
        <x:v>Urban</x:v>
      </x:c>
      <x:c r="I896" t="str">
        <x:v>Independent Public Agency or Authority of Transit Service</x:v>
      </x:c>
      <x:c r="J896" t="str">
        <x:v>Philadelphia</x:v>
      </x:c>
      <x:c r="K896" t="str">
        <x:v>PA</x:v>
      </x:c>
      <x:c r="L896" t="str">
        <x:v>3</x:v>
      </x:c>
      <x:c r="M896" t="str">
        <x:v>MB</x:v>
      </x:c>
      <x:c r="N896" t="str">
        <x:v>Motor Bus</x:v>
      </x:c>
      <x:c r="O896" t="str">
        <x:v>DO</x:v>
      </x:c>
      <x:c r="P896" t="str">
        <x:v>Directly Operated</x:v>
      </x:c>
      <x:c r="Q896" t="str">
        <x:v>Vehicle Maintenance</x:v>
      </x:c>
      <x:c r="R896" t="str">
        <x:v>Non-Operator</x:v>
      </x:c>
      <x:c r="S896" t="str">
        <x:v>Full Time</x:v>
      </x:c>
      <x:c r="T896" t="str">
        <x:v>Vehicle Maintenance Supervisor</x:v>
      </x:c>
      <x:c r="U896" t="str">
        <x:v>Vehicle Maintenance</x:v>
      </x:c>
      <x:c r="V896" s="16" t="n">
        <x:v>1</x:v>
      </x:c>
      <x:c r="W896" s="14" t="n">
        <x:v>35.79</x:v>
      </x:c>
      <x:c r="X896" s="14" t="n">
        <x:v>59.75</x:v>
      </x:c>
      <x:c r="Y896" s="14" t="n">
        <x:v>47.77</x:v>
      </x:c>
      <x:c r="Z896" t="str">
        <x:v>Hourly</x:v>
      </x:c>
      <x:c r="AA896" t="str">
        <x:v>Cancelled</x:v>
      </x:c>
      <x:c r="AB896" s="12" t="str">
        <x:v>2022-10-17</x:v>
      </x:c>
      <x:c r="AC896" s="12" t="str"/>
      <x:c r="AD896" s="16" t="n">
        <x:v>47</x:v>
      </x:c>
      <x:c r="AE896" s="16" t="n">
        <x:v>0</x:v>
      </x:c>
      <x:c r="AF896" t="str">
        <x:v>Turnover Backfill</x:v>
      </x:c>
      <x:c r="AG896" t="str">
        <x:v>Synthetic NTD Job Openings Generator</x:v>
      </x:c>
      <x:c r="AH896" t="str">
        <x:v>Y</x:v>
      </x:c>
      <x:c r="AI896" t="str">
        <x:v>https://www.transit.dot.gov/ntd/data-product/2024-annual-database-transit-agency-employees</x:v>
      </x:c>
      <x:c r="AJ896" t="str">
        <x:v>Synthetic job-opening transaction rows generated from real NTD agency/mode/TOS combinations and NTD employee labor categories.</x:v>
      </x:c>
    </x:row>
    <x:row r="897">
      <x:c r="A897" t="str">
        <x:v>JOB202400896</x:v>
      </x:c>
      <x:c r="B897" s="12" t="str">
        <x:v>2024-06-17</x:v>
      </x:c>
      <x:c r="C897" s="16" t="n">
        <x:v>20240617</x:v>
      </x:c>
      <x:c r="D897" t="n">
        <x:v>2024</x:v>
      </x:c>
      <x:c r="E897" t="str">
        <x:v>50022</x:v>
      </x:c>
      <x:c r="F897" t="str">
        <x:v>Toledo Area Regional Transit Authority</x:v>
      </x:c>
      <x:c r="G897" t="str">
        <x:v>Full Reporter</x:v>
      </x:c>
      <x:c r="H897" t="str">
        <x:v>Urban</x:v>
      </x:c>
      <x:c r="I897" t="str">
        <x:v>Independent Public Agency or Authority of Transit Service</x:v>
      </x:c>
      <x:c r="J897" t="str">
        <x:v>Toledo</x:v>
      </x:c>
      <x:c r="K897" t="str">
        <x:v>OH</x:v>
      </x:c>
      <x:c r="L897" t="str">
        <x:v>5</x:v>
      </x:c>
      <x:c r="M897" t="str">
        <x:v>MB</x:v>
      </x:c>
      <x:c r="N897" t="str">
        <x:v>Motor Bus</x:v>
      </x:c>
      <x:c r="O897" t="str">
        <x:v>DO</x:v>
      </x:c>
      <x:c r="P897" t="str">
        <x:v>Directly Operated</x:v>
      </x:c>
      <x:c r="Q897" t="str">
        <x:v>Vehicle Operations</x:v>
      </x:c>
      <x:c r="R897" t="str">
        <x:v>Operator</x:v>
      </x:c>
      <x:c r="S897" t="str">
        <x:v>Full Time</x:v>
      </x:c>
      <x:c r="T897" t="str">
        <x:v>Transit Operator</x:v>
      </x:c>
      <x:c r="U897" t="str">
        <x:v>Vehicle Operations</x:v>
      </x:c>
      <x:c r="V897" s="16" t="n">
        <x:v>1</x:v>
      </x:c>
      <x:c r="W897" s="14" t="n">
        <x:v>35.48</x:v>
      </x:c>
      <x:c r="X897" s="14" t="n">
        <x:v>59.04</x:v>
      </x:c>
      <x:c r="Y897" s="14" t="n">
        <x:v>47.26</x:v>
      </x:c>
      <x:c r="Z897" t="str">
        <x:v>Hourly</x:v>
      </x:c>
      <x:c r="AA897" t="str">
        <x:v>Filled</x:v>
      </x:c>
      <x:c r="AB897" s="12" t="str">
        <x:v>2024-09-11</x:v>
      </x:c>
      <x:c r="AC897" s="12" t="str">
        <x:v>2024-09-01</x:v>
      </x:c>
      <x:c r="AD897" s="16" t="n">
        <x:v>76</x:v>
      </x:c>
      <x:c r="AE897" s="16" t="n">
        <x:v>1</x:v>
      </x:c>
      <x:c r="AF897" t="str">
        <x:v>Retirement Backfill</x:v>
      </x:c>
      <x:c r="AG897" t="str">
        <x:v>Synthetic NTD Job Openings Generator</x:v>
      </x:c>
      <x:c r="AH897" t="str">
        <x:v>Y</x:v>
      </x:c>
      <x:c r="AI897" t="str">
        <x:v>https://www.transit.dot.gov/ntd/data-product/2024-annual-database-transit-agency-employees</x:v>
      </x:c>
      <x:c r="AJ897" t="str">
        <x:v>Synthetic job-opening transaction rows generated from real NTD agency/mode/TOS combinations and NTD employee labor categories.</x:v>
      </x:c>
    </x:row>
    <x:row r="898">
      <x:c r="A898" t="str">
        <x:v>JOB201700897</x:v>
      </x:c>
      <x:c r="B898" s="12" t="str">
        <x:v>2017-09-01</x:v>
      </x:c>
      <x:c r="C898" s="16" t="n">
        <x:v>20170901</x:v>
      </x:c>
      <x:c r="D898" t="n">
        <x:v>2017</x:v>
      </x:c>
      <x:c r="E898" t="str">
        <x:v>90009</x:v>
      </x:c>
      <x:c r="F898" t="str">
        <x:v>San Mateo County Transit District</x:v>
      </x:c>
      <x:c r="G898" t="str">
        <x:v>Full Reporter</x:v>
      </x:c>
      <x:c r="H898" t="str">
        <x:v>Urban</x:v>
      </x:c>
      <x:c r="I898" t="str">
        <x:v>Independent Public Agency or Authority of Transit Service</x:v>
      </x:c>
      <x:c r="J898" t="str">
        <x:v>San Carlos</x:v>
      </x:c>
      <x:c r="K898" t="str">
        <x:v>CA</x:v>
      </x:c>
      <x:c r="L898" t="str">
        <x:v>9</x:v>
      </x:c>
      <x:c r="M898" t="str">
        <x:v>MB</x:v>
      </x:c>
      <x:c r="N898" t="str">
        <x:v>Motor Bus</x:v>
      </x:c>
      <x:c r="O898" t="str">
        <x:v>DO</x:v>
      </x:c>
      <x:c r="P898" t="str">
        <x:v>Directly Operated</x:v>
      </x:c>
      <x:c r="Q898" t="str">
        <x:v>General Administration</x:v>
      </x:c>
      <x:c r="R898" t="str">
        <x:v>Non-Operator</x:v>
      </x:c>
      <x:c r="S898" t="str">
        <x:v>Full Time</x:v>
      </x:c>
      <x:c r="T898" t="str">
        <x:v>Data Analyst</x:v>
      </x:c>
      <x:c r="U898" t="str">
        <x:v>General Administration</x:v>
      </x:c>
      <x:c r="V898" s="16" t="n">
        <x:v>1</x:v>
      </x:c>
      <x:c r="W898" s="14" t="n">
        <x:v>26.38</x:v>
      </x:c>
      <x:c r="X898" s="14" t="n">
        <x:v>55.05</x:v>
      </x:c>
      <x:c r="Y898" s="14" t="n">
        <x:v>40.71</x:v>
      </x:c>
      <x:c r="Z898" t="str">
        <x:v>Hourly</x:v>
      </x:c>
      <x:c r="AA898" t="str">
        <x:v>Filled</x:v>
      </x:c>
      <x:c r="AB898" s="12" t="str">
        <x:v>2017-09-29</x:v>
      </x:c>
      <x:c r="AC898" s="12" t="str">
        <x:v>2017-11-29</x:v>
      </x:c>
      <x:c r="AD898" s="16" t="n">
        <x:v>89</x:v>
      </x:c>
      <x:c r="AE898" s="16" t="n">
        <x:v>1</x:v>
      </x:c>
      <x:c r="AF898" t="str">
        <x:v>Workforce Shortage</x:v>
      </x:c>
      <x:c r="AG898" t="str">
        <x:v>Synthetic NTD Job Openings Generator</x:v>
      </x:c>
      <x:c r="AH898" t="str">
        <x:v>Y</x:v>
      </x:c>
      <x:c r="AI898" t="str">
        <x:v>https://www.transit.dot.gov/ntd/data-product/2024-annual-database-transit-agency-employees</x:v>
      </x:c>
      <x:c r="AJ898" t="str">
        <x:v>Synthetic job-opening transaction rows generated from real NTD agency/mode/TOS combinations and NTD employee labor categories.</x:v>
      </x:c>
    </x:row>
    <x:row r="899">
      <x:c r="A899" t="str">
        <x:v>JOB202300898</x:v>
      </x:c>
      <x:c r="B899" s="12" t="str">
        <x:v>2023-07-20</x:v>
      </x:c>
      <x:c r="C899" s="16" t="n">
        <x:v>20230720</x:v>
      </x:c>
      <x:c r="D899" t="n">
        <x:v>2023</x:v>
      </x:c>
      <x:c r="E899" t="str">
        <x:v>40027</x:v>
      </x:c>
      <x:c r="F899" t="str">
        <x:v>Pinellas Suncoast Transit Authority</x:v>
      </x:c>
      <x:c r="G899" t="str">
        <x:v>Full Reporter</x:v>
      </x:c>
      <x:c r="H899" t="str">
        <x:v>Urban</x:v>
      </x:c>
      <x:c r="I899" t="str">
        <x:v>Independent Public Agency or Authority of Transit Service</x:v>
      </x:c>
      <x:c r="J899" t="str">
        <x:v>Saint Petersburg</x:v>
      </x:c>
      <x:c r="K899" t="str">
        <x:v>FL</x:v>
      </x:c>
      <x:c r="L899" t="str">
        <x:v>4</x:v>
      </x:c>
      <x:c r="M899" t="str">
        <x:v>MB</x:v>
      </x:c>
      <x:c r="N899" t="str">
        <x:v>Motor Bus</x:v>
      </x:c>
      <x:c r="O899" t="str">
        <x:v>DO</x:v>
      </x:c>
      <x:c r="P899" t="str">
        <x:v>Directly Operated</x:v>
      </x:c>
      <x:c r="Q899" t="str">
        <x:v>Vehicle Operations</x:v>
      </x:c>
      <x:c r="R899" t="str">
        <x:v>Non-Operator</x:v>
      </x:c>
      <x:c r="S899" t="str">
        <x:v>Full Time</x:v>
      </x:c>
      <x:c r="T899" t="str">
        <x:v>Operations Supervisor</x:v>
      </x:c>
      <x:c r="U899" t="str">
        <x:v>Vehicle Operations</x:v>
      </x:c>
      <x:c r="V899" s="16" t="n">
        <x:v>1</x:v>
      </x:c>
      <x:c r="W899" s="14" t="n">
        <x:v>34.32</x:v>
      </x:c>
      <x:c r="X899" s="14" t="n">
        <x:v>56.69</x:v>
      </x:c>
      <x:c r="Y899" s="14" t="n">
        <x:v>45.5</x:v>
      </x:c>
      <x:c r="Z899" t="str">
        <x:v>Hourly</x:v>
      </x:c>
      <x:c r="AA899" t="str">
        <x:v>Filled</x:v>
      </x:c>
      <x:c r="AB899" s="12" t="str">
        <x:v>2023-08-22</x:v>
      </x:c>
      <x:c r="AC899" s="12" t="str">
        <x:v>2023-11-01</x:v>
      </x:c>
      <x:c r="AD899" s="16" t="n">
        <x:v>104</x:v>
      </x:c>
      <x:c r="AE899" s="16" t="n">
        <x:v>1</x:v>
      </x:c>
      <x:c r="AF899" t="str">
        <x:v>Replacement</x:v>
      </x:c>
      <x:c r="AG899" t="str">
        <x:v>Synthetic NTD Job Openings Generator</x:v>
      </x:c>
      <x:c r="AH899" t="str">
        <x:v>Y</x:v>
      </x:c>
      <x:c r="AI899" t="str">
        <x:v>https://www.transit.dot.gov/ntd/data-product/2024-annual-database-transit-agency-employees</x:v>
      </x:c>
      <x:c r="AJ899" t="str">
        <x:v>Synthetic job-opening transaction rows generated from real NTD agency/mode/TOS combinations and NTD employee labor categories.</x:v>
      </x:c>
    </x:row>
    <x:row r="900">
      <x:c r="A900" t="str">
        <x:v>JOB202000899</x:v>
      </x:c>
      <x:c r="B900" s="12" t="str">
        <x:v>2020-06-14</x:v>
      </x:c>
      <x:c r="C900" s="16" t="n">
        <x:v>20200614</x:v>
      </x:c>
      <x:c r="D900" t="n">
        <x:v>2020</x:v>
      </x:c>
      <x:c r="E900" t="str">
        <x:v>20008</x:v>
      </x:c>
      <x:c r="F900" t="str">
        <x:v>MTA New York City Transit</x:v>
      </x:c>
      <x:c r="G900" t="str">
        <x:v>Full Reporter</x:v>
      </x:c>
      <x:c r="H900" t="str">
        <x:v>Urban</x:v>
      </x:c>
      <x:c r="I900" t="str">
        <x:v>Subsidiary Unit of a Transit Agency, Reporting Separately</x:v>
      </x:c>
      <x:c r="J900" t="str">
        <x:v>Brooklyn</x:v>
      </x:c>
      <x:c r="K900" t="str">
        <x:v>NY</x:v>
      </x:c>
      <x:c r="L900" t="str">
        <x:v>2</x:v>
      </x:c>
      <x:c r="M900" t="str">
        <x:v>MB</x:v>
      </x:c>
      <x:c r="N900" t="str">
        <x:v>Motor Bus</x:v>
      </x:c>
      <x:c r="O900" t="str">
        <x:v>DO</x:v>
      </x:c>
      <x:c r="P900" t="str">
        <x:v>Directly Operated</x:v>
      </x:c>
      <x:c r="Q900" t="str">
        <x:v>Vehicle Operations</x:v>
      </x:c>
      <x:c r="R900" t="str">
        <x:v>Operator</x:v>
      </x:c>
      <x:c r="S900" t="str">
        <x:v>Full Time</x:v>
      </x:c>
      <x:c r="T900" t="str">
        <x:v>Transit Operator</x:v>
      </x:c>
      <x:c r="U900" t="str">
        <x:v>Vehicle Operations</x:v>
      </x:c>
      <x:c r="V900" s="16" t="n">
        <x:v>1</x:v>
      </x:c>
      <x:c r="W900" s="14" t="n">
        <x:v>33.48</x:v>
      </x:c>
      <x:c r="X900" s="14" t="n">
        <x:v>47.73</x:v>
      </x:c>
      <x:c r="Y900" s="14" t="n">
        <x:v>40.6</x:v>
      </x:c>
      <x:c r="Z900" t="str">
        <x:v>Hourly</x:v>
      </x:c>
      <x:c r="AA900" t="str">
        <x:v>Filled</x:v>
      </x:c>
      <x:c r="AB900" s="12" t="str">
        <x:v>2020-06-29</x:v>
      </x:c>
      <x:c r="AC900" s="12" t="str">
        <x:v>2020-08-02</x:v>
      </x:c>
      <x:c r="AD900" s="16" t="n">
        <x:v>49</x:v>
      </x:c>
      <x:c r="AE900" s="16" t="n">
        <x:v>1</x:v>
      </x:c>
      <x:c r="AF900" t="str">
        <x:v>Seasonal Demand</x:v>
      </x:c>
      <x:c r="AG900" t="str">
        <x:v>Synthetic NTD Job Openings Generator</x:v>
      </x:c>
      <x:c r="AH900" t="str">
        <x:v>Y</x:v>
      </x:c>
      <x:c r="AI900" t="str">
        <x:v>https://www.transit.dot.gov/ntd/data-product/2024-annual-database-transit-agency-employees</x:v>
      </x:c>
      <x:c r="AJ900" t="str">
        <x:v>Synthetic job-opening transaction rows generated from real NTD agency/mode/TOS combinations and NTD employee labor categories.</x:v>
      </x:c>
    </x:row>
    <x:row r="901">
      <x:c r="A901" t="str">
        <x:v>JOB202300900</x:v>
      </x:c>
      <x:c r="B901" s="12" t="str">
        <x:v>2023-08-06</x:v>
      </x:c>
      <x:c r="C901" s="16" t="n">
        <x:v>20230806</x:v>
      </x:c>
      <x:c r="D901" t="n">
        <x:v>2023</x:v>
      </x:c>
      <x:c r="E901" t="str">
        <x:v>20008</x:v>
      </x:c>
      <x:c r="F901" t="str">
        <x:v>MTA New York City Transit</x:v>
      </x:c>
      <x:c r="G901" t="str">
        <x:v>Full Reporter</x:v>
      </x:c>
      <x:c r="H901" t="str">
        <x:v>Urban</x:v>
      </x:c>
      <x:c r="I901" t="str">
        <x:v>Subsidiary Unit of a Transit Agency, Reporting Separately</x:v>
      </x:c>
      <x:c r="J901" t="str">
        <x:v>Brooklyn</x:v>
      </x:c>
      <x:c r="K901" t="str">
        <x:v>NY</x:v>
      </x:c>
      <x:c r="L901" t="str">
        <x:v>2</x:v>
      </x:c>
      <x:c r="M901" t="str">
        <x:v>HR</x:v>
      </x:c>
      <x:c r="N901" t="str">
        <x:v>Heavy Rail</x:v>
      </x:c>
      <x:c r="O901" t="str">
        <x:v>DO</x:v>
      </x:c>
      <x:c r="P901" t="str">
        <x:v>Directly Operated</x:v>
      </x:c>
      <x:c r="Q901" t="str">
        <x:v>Facility Maintenance</x:v>
      </x:c>
      <x:c r="R901" t="str">
        <x:v>Non-Operator</x:v>
      </x:c>
      <x:c r="S901" t="str">
        <x:v>Full Time</x:v>
      </x:c>
      <x:c r="T901" t="str">
        <x:v>Track Maintainer</x:v>
      </x:c>
      <x:c r="U901" t="str">
        <x:v>Facility Maintenance</x:v>
      </x:c>
      <x:c r="V901" s="16" t="n">
        <x:v>1</x:v>
      </x:c>
      <x:c r="W901" s="14" t="n">
        <x:v>38.17</x:v>
      </x:c>
      <x:c r="X901" s="14" t="n">
        <x:v>61.57</x:v>
      </x:c>
      <x:c r="Y901" s="14" t="n">
        <x:v>49.87</x:v>
      </x:c>
      <x:c r="Z901" t="str">
        <x:v>Hourly</x:v>
      </x:c>
      <x:c r="AA901" t="str">
        <x:v>Closed - Not Filled</x:v>
      </x:c>
      <x:c r="AB901" s="12" t="str">
        <x:v>2023-11-01</x:v>
      </x:c>
      <x:c r="AC901" s="12" t="str"/>
      <x:c r="AD901" s="16" t="n">
        <x:v>87</x:v>
      </x:c>
      <x:c r="AE901" s="16" t="n">
        <x:v>0</x:v>
      </x:c>
      <x:c r="AF901" t="str">
        <x:v>Service Expansion</x:v>
      </x:c>
      <x:c r="AG901" t="str">
        <x:v>Synthetic NTD Job Openings Generator</x:v>
      </x:c>
      <x:c r="AH901" t="str">
        <x:v>Y</x:v>
      </x:c>
      <x:c r="AI901" t="str">
        <x:v>https://www.transit.dot.gov/ntd/data-product/2024-annual-database-transit-agency-employees</x:v>
      </x:c>
      <x:c r="AJ901" t="str">
        <x:v>Synthetic job-opening transaction rows generated from real NTD agency/mode/TOS combinations and NTD employee labor categories.</x:v>
      </x:c>
    </x:row>
    <x:row r="902">
      <x:c r="A902" t="str">
        <x:v>JOB201500901</x:v>
      </x:c>
      <x:c r="B902" s="12" t="str">
        <x:v>2015-08-31</x:v>
      </x:c>
      <x:c r="C902" s="16" t="n">
        <x:v>20150831</x:v>
      </x:c>
      <x:c r="D902" t="n">
        <x:v>2015</x:v>
      </x:c>
      <x:c r="E902" t="str">
        <x:v>20008</x:v>
      </x:c>
      <x:c r="F902" t="str">
        <x:v>MTA New York City Transit</x:v>
      </x:c>
      <x:c r="G902" t="str">
        <x:v>Full Reporter</x:v>
      </x:c>
      <x:c r="H902" t="str">
        <x:v>Urban</x:v>
      </x:c>
      <x:c r="I902" t="str">
        <x:v>Subsidiary Unit of a Transit Agency, Reporting Separately</x:v>
      </x:c>
      <x:c r="J902" t="str">
        <x:v>Brooklyn</x:v>
      </x:c>
      <x:c r="K902" t="str">
        <x:v>NY</x:v>
      </x:c>
      <x:c r="L902" t="str">
        <x:v>2</x:v>
      </x:c>
      <x:c r="M902" t="str">
        <x:v>MB</x:v>
      </x:c>
      <x:c r="N902" t="str">
        <x:v>Motor Bus</x:v>
      </x:c>
      <x:c r="O902" t="str">
        <x:v>DO</x:v>
      </x:c>
      <x:c r="P902" t="str">
        <x:v>Directly Operated</x:v>
      </x:c>
      <x:c r="Q902" t="str">
        <x:v>Vehicle Operations</x:v>
      </x:c>
      <x:c r="R902" t="str">
        <x:v>Operator</x:v>
      </x:c>
      <x:c r="S902" t="str">
        <x:v>Full Time</x:v>
      </x:c>
      <x:c r="T902" t="str">
        <x:v>Bus Operator</x:v>
      </x:c>
      <x:c r="U902" t="str">
        <x:v>Vehicle Operations</x:v>
      </x:c>
      <x:c r="V902" s="16" t="n">
        <x:v>5</x:v>
      </x:c>
      <x:c r="W902" s="14" t="n">
        <x:v>28.94</x:v>
      </x:c>
      <x:c r="X902" s="14" t="n">
        <x:v>42.68</x:v>
      </x:c>
      <x:c r="Y902" s="14" t="n">
        <x:v>35.81</x:v>
      </x:c>
      <x:c r="Z902" t="str">
        <x:v>Hourly</x:v>
      </x:c>
      <x:c r="AA902" t="str">
        <x:v>Filled</x:v>
      </x:c>
      <x:c r="AB902" s="12" t="str">
        <x:v>2015-10-13</x:v>
      </x:c>
      <x:c r="AC902" s="12" t="str">
        <x:v>2015-12-14</x:v>
      </x:c>
      <x:c r="AD902" s="16" t="n">
        <x:v>105</x:v>
      </x:c>
      <x:c r="AE902" s="16" t="n">
        <x:v>2</x:v>
      </x:c>
      <x:c r="AF902" t="str">
        <x:v>Service Expansion</x:v>
      </x:c>
      <x:c r="AG902" t="str">
        <x:v>Synthetic NTD Job Openings Generator</x:v>
      </x:c>
      <x:c r="AH902" t="str">
        <x:v>Y</x:v>
      </x:c>
      <x:c r="AI902" t="str">
        <x:v>https://www.transit.dot.gov/ntd/data-product/2024-annual-database-transit-agency-employees</x:v>
      </x:c>
      <x:c r="AJ902" t="str">
        <x:v>Synthetic job-opening transaction rows generated from real NTD agency/mode/TOS combinations and NTD employee labor categories.</x:v>
      </x:c>
    </x:row>
    <x:row r="903">
      <x:c r="A903" t="str">
        <x:v>JOB201800902</x:v>
      </x:c>
      <x:c r="B903" s="12" t="str">
        <x:v>2018-10-04</x:v>
      </x:c>
      <x:c r="C903" s="16" t="n">
        <x:v>20181004</x:v>
      </x:c>
      <x:c r="D903" t="n">
        <x:v>2018</x:v>
      </x:c>
      <x:c r="E903" t="str">
        <x:v>20113</x:v>
      </x:c>
      <x:c r="F903" t="str">
        <x:v>Regional Transit Service</x:v>
      </x:c>
      <x:c r="G903" t="str">
        <x:v>Full Reporter</x:v>
      </x:c>
      <x:c r="H903" t="str">
        <x:v>Urban</x:v>
      </x:c>
      <x:c r="I903" t="str">
        <x:v>Independent Public Agency or Authority of Transit Service</x:v>
      </x:c>
      <x:c r="J903" t="str">
        <x:v>Rochester</x:v>
      </x:c>
      <x:c r="K903" t="str">
        <x:v>NY</x:v>
      </x:c>
      <x:c r="L903" t="str">
        <x:v>2</x:v>
      </x:c>
      <x:c r="M903" t="str">
        <x:v>MB</x:v>
      </x:c>
      <x:c r="N903" t="str">
        <x:v>Motor Bus</x:v>
      </x:c>
      <x:c r="O903" t="str">
        <x:v>DO</x:v>
      </x:c>
      <x:c r="P903" t="str">
        <x:v>Directly Operated</x:v>
      </x:c>
      <x:c r="Q903" t="str">
        <x:v>Capital Labor</x:v>
      </x:c>
      <x:c r="R903" t="str">
        <x:v>Non-Operator</x:v>
      </x:c>
      <x:c r="S903" t="str">
        <x:v>Part Time</x:v>
      </x:c>
      <x:c r="T903" t="str">
        <x:v>Construction Inspector</x:v>
      </x:c>
      <x:c r="U903" t="str">
        <x:v>Capital Labor</x:v>
      </x:c>
      <x:c r="V903" s="16" t="n">
        <x:v>5</x:v>
      </x:c>
      <x:c r="W903" s="14" t="n">
        <x:v>37.64</x:v>
      </x:c>
      <x:c r="X903" s="14" t="n">
        <x:v>81.45</x:v>
      </x:c>
      <x:c r="Y903" s="14" t="n">
        <x:v>59.55</x:v>
      </x:c>
      <x:c r="Z903" t="str">
        <x:v>Hourly</x:v>
      </x:c>
      <x:c r="AA903" t="str">
        <x:v>Filled</x:v>
      </x:c>
      <x:c r="AB903" s="12" t="str">
        <x:v>2018-12-05</x:v>
      </x:c>
      <x:c r="AC903" s="12" t="str">
        <x:v>2018-10-28</x:v>
      </x:c>
      <x:c r="AD903" s="16" t="n">
        <x:v>24</x:v>
      </x:c>
      <x:c r="AE903" s="16" t="n">
        <x:v>4</x:v>
      </x:c>
      <x:c r="AF903" t="str">
        <x:v>Workforce Shortage</x:v>
      </x:c>
      <x:c r="AG903" t="str">
        <x:v>Synthetic NTD Job Openings Generator</x:v>
      </x:c>
      <x:c r="AH903" t="str">
        <x:v>Y</x:v>
      </x:c>
      <x:c r="AI903" t="str">
        <x:v>https://www.transit.dot.gov/ntd/data-product/2024-annual-database-transit-agency-employees</x:v>
      </x:c>
      <x:c r="AJ903" t="str">
        <x:v>Synthetic job-opening transaction rows generated from real NTD agency/mode/TOS combinations and NTD employee labor categories.</x:v>
      </x:c>
    </x:row>
    <x:row r="904">
      <x:c r="A904" t="str">
        <x:v>JOB202200903</x:v>
      </x:c>
      <x:c r="B904" s="12" t="str">
        <x:v>2022-04-19</x:v>
      </x:c>
      <x:c r="C904" s="16" t="n">
        <x:v>20220419</x:v>
      </x:c>
      <x:c r="D904" t="n">
        <x:v>2022</x:v>
      </x:c>
      <x:c r="E904" t="str">
        <x:v>60008</x:v>
      </x:c>
      <x:c r="F904" t="str">
        <x:v>Metropolitan Transit Authority of Harris County, Texas </x:v>
      </x:c>
      <x:c r="G904" t="str">
        <x:v>Full Reporter</x:v>
      </x:c>
      <x:c r="H904" t="str">
        <x:v>Urban</x:v>
      </x:c>
      <x:c r="I904" t="str">
        <x:v>Independent Public Agency or Authority of Transit Service</x:v>
      </x:c>
      <x:c r="J904" t="str">
        <x:v>Houston</x:v>
      </x:c>
      <x:c r="K904" t="str">
        <x:v>TX</x:v>
      </x:c>
      <x:c r="L904" t="str">
        <x:v>6</x:v>
      </x:c>
      <x:c r="M904" t="str">
        <x:v>MB</x:v>
      </x:c>
      <x:c r="N904" t="str">
        <x:v>Motor Bus</x:v>
      </x:c>
      <x:c r="O904" t="str">
        <x:v>DO</x:v>
      </x:c>
      <x:c r="P904" t="str">
        <x:v>Directly Operated</x:v>
      </x:c>
      <x:c r="Q904" t="str">
        <x:v>Vehicle Operations</x:v>
      </x:c>
      <x:c r="R904" t="str">
        <x:v>Operator</x:v>
      </x:c>
      <x:c r="S904" t="str">
        <x:v>Full Time</x:v>
      </x:c>
      <x:c r="T904" t="str">
        <x:v>Bus Operator</x:v>
      </x:c>
      <x:c r="U904" t="str">
        <x:v>Vehicle Operations</x:v>
      </x:c>
      <x:c r="V904" s="16" t="n">
        <x:v>1</x:v>
      </x:c>
      <x:c r="W904" s="14" t="n">
        <x:v>33.8</x:v>
      </x:c>
      <x:c r="X904" s="14" t="n">
        <x:v>52.8</x:v>
      </x:c>
      <x:c r="Y904" s="14" t="n">
        <x:v>43.3</x:v>
      </x:c>
      <x:c r="Z904" t="str">
        <x:v>Hourly</x:v>
      </x:c>
      <x:c r="AA904" t="str">
        <x:v>Filled</x:v>
      </x:c>
      <x:c r="AB904" s="12" t="str">
        <x:v>2022-07-16</x:v>
      </x:c>
      <x:c r="AC904" s="12" t="str">
        <x:v>2022-08-10</x:v>
      </x:c>
      <x:c r="AD904" s="16" t="n">
        <x:v>113</x:v>
      </x:c>
      <x:c r="AE904" s="16" t="n">
        <x:v>1</x:v>
      </x:c>
      <x:c r="AF904" t="str">
        <x:v>Service Expansion</x:v>
      </x:c>
      <x:c r="AG904" t="str">
        <x:v>Synthetic NTD Job Openings Generator</x:v>
      </x:c>
      <x:c r="AH904" t="str">
        <x:v>Y</x:v>
      </x:c>
      <x:c r="AI904" t="str">
        <x:v>https://www.transit.dot.gov/ntd/data-product/2024-annual-database-transit-agency-employees</x:v>
      </x:c>
      <x:c r="AJ904" t="str">
        <x:v>Synthetic job-opening transaction rows generated from real NTD agency/mode/TOS combinations and NTD employee labor categories.</x:v>
      </x:c>
    </x:row>
    <x:row r="905">
      <x:c r="A905" t="str">
        <x:v>JOB201500904</x:v>
      </x:c>
      <x:c r="B905" s="12" t="str">
        <x:v>2015-05-08</x:v>
      </x:c>
      <x:c r="C905" s="16" t="n">
        <x:v>20150508</x:v>
      </x:c>
      <x:c r="D905" t="n">
        <x:v>2015</x:v>
      </x:c>
      <x:c r="E905" t="str">
        <x:v>60011</x:v>
      </x:c>
      <x:c r="F905" t="str">
        <x:v>VIA Metropolitan Transit</x:v>
      </x:c>
      <x:c r="G905" t="str">
        <x:v>Full Reporter</x:v>
      </x:c>
      <x:c r="H905" t="str">
        <x:v>Urban</x:v>
      </x:c>
      <x:c r="I905" t="str">
        <x:v>Independent Public Agency or Authority of Transit Service</x:v>
      </x:c>
      <x:c r="J905" t="str">
        <x:v>San Antonio</x:v>
      </x:c>
      <x:c r="K905" t="str">
        <x:v>TX</x:v>
      </x:c>
      <x:c r="L905" t="str">
        <x:v>6</x:v>
      </x:c>
      <x:c r="M905" t="str">
        <x:v>MB</x:v>
      </x:c>
      <x:c r="N905" t="str">
        <x:v>Motor Bus</x:v>
      </x:c>
      <x:c r="O905" t="str">
        <x:v>DO</x:v>
      </x:c>
      <x:c r="P905" t="str">
        <x:v>Directly Operated</x:v>
      </x:c>
      <x:c r="Q905" t="str">
        <x:v>General Administration</x:v>
      </x:c>
      <x:c r="R905" t="str">
        <x:v>Non-Operator</x:v>
      </x:c>
      <x:c r="S905" t="str">
        <x:v>Full Time</x:v>
      </x:c>
      <x:c r="T905" t="str">
        <x:v>Finance Analyst</x:v>
      </x:c>
      <x:c r="U905" t="str">
        <x:v>General Administration</x:v>
      </x:c>
      <x:c r="V905" s="16" t="n">
        <x:v>1</x:v>
      </x:c>
      <x:c r="W905" s="14" t="n">
        <x:v>28</x:v>
      </x:c>
      <x:c r="X905" s="14" t="n">
        <x:v>54.7</x:v>
      </x:c>
      <x:c r="Y905" s="14" t="n">
        <x:v>41.35</x:v>
      </x:c>
      <x:c r="Z905" t="str">
        <x:v>Hourly</x:v>
      </x:c>
      <x:c r="AA905" t="str">
        <x:v>Filled</x:v>
      </x:c>
      <x:c r="AB905" s="12" t="str">
        <x:v>2015-07-22</x:v>
      </x:c>
      <x:c r="AC905" s="12" t="str">
        <x:v>2015-06-30</x:v>
      </x:c>
      <x:c r="AD905" s="16" t="n">
        <x:v>53</x:v>
      </x:c>
      <x:c r="AE905" s="16" t="n">
        <x:v>1</x:v>
      </x:c>
      <x:c r="AF905" t="str">
        <x:v>Seasonal Demand</x:v>
      </x:c>
      <x:c r="AG905" t="str">
        <x:v>Synthetic NTD Job Openings Generator</x:v>
      </x:c>
      <x:c r="AH905" t="str">
        <x:v>Y</x:v>
      </x:c>
      <x:c r="AI905" t="str">
        <x:v>https://www.transit.dot.gov/ntd/data-product/2024-annual-database-transit-agency-employees</x:v>
      </x:c>
      <x:c r="AJ905" t="str">
        <x:v>Synthetic job-opening transaction rows generated from real NTD agency/mode/TOS combinations and NTD employee labor categories.</x:v>
      </x:c>
    </x:row>
    <x:row r="906">
      <x:c r="A906" t="str">
        <x:v>JOB201800905</x:v>
      </x:c>
      <x:c r="B906" s="12" t="str">
        <x:v>2018-04-06</x:v>
      </x:c>
      <x:c r="C906" s="16" t="n">
        <x:v>20180406</x:v>
      </x:c>
      <x:c r="D906" t="n">
        <x:v>2018</x:v>
      </x:c>
      <x:c r="E906" t="str">
        <x:v>1</x:v>
      </x:c>
      <x:c r="F906" t="str">
        <x:v>King County</x:v>
      </x:c>
      <x:c r="G906" t="str">
        <x:v>Full Reporter</x:v>
      </x:c>
      <x:c r="H906" t="str">
        <x:v>Urban</x:v>
      </x:c>
      <x:c r="I906" t="str">
        <x:v>City, County or Local Government Unit or Department of Transportation</x:v>
      </x:c>
      <x:c r="J906" t="str">
        <x:v>Seattle</x:v>
      </x:c>
      <x:c r="K906" t="str">
        <x:v>WA</x:v>
      </x:c>
      <x:c r="L906" t="str">
        <x:v>10</x:v>
      </x:c>
      <x:c r="M906" t="str">
        <x:v>MB</x:v>
      </x:c>
      <x:c r="N906" t="str">
        <x:v>Motor Bus</x:v>
      </x:c>
      <x:c r="O906" t="str">
        <x:v>DO</x:v>
      </x:c>
      <x:c r="P906" t="str">
        <x:v>Directly Operated</x:v>
      </x:c>
      <x:c r="Q906" t="str">
        <x:v>General Administration</x:v>
      </x:c>
      <x:c r="R906" t="str">
        <x:v>Non-Operator</x:v>
      </x:c>
      <x:c r="S906" t="str">
        <x:v>Part Time</x:v>
      </x:c>
      <x:c r="T906" t="str">
        <x:v>Finance Analyst</x:v>
      </x:c>
      <x:c r="U906" t="str">
        <x:v>General Administration</x:v>
      </x:c>
      <x:c r="V906" s="16" t="n">
        <x:v>1</x:v>
      </x:c>
      <x:c r="W906" s="14" t="n">
        <x:v>29.57</x:v>
      </x:c>
      <x:c r="X906" s="14" t="n">
        <x:v>60.46</x:v>
      </x:c>
      <x:c r="Y906" s="14" t="n">
        <x:v>45.02</x:v>
      </x:c>
      <x:c r="Z906" t="str">
        <x:v>Hourly</x:v>
      </x:c>
      <x:c r="AA906" t="str">
        <x:v>Cancelled</x:v>
      </x:c>
      <x:c r="AB906" s="12" t="str">
        <x:v>2018-05-28</x:v>
      </x:c>
      <x:c r="AC906" s="12" t="str"/>
      <x:c r="AD906" s="16" t="n">
        <x:v>52</x:v>
      </x:c>
      <x:c r="AE906" s="16" t="n">
        <x:v>0</x:v>
      </x:c>
      <x:c r="AF906" t="str">
        <x:v>Service Expansion</x:v>
      </x:c>
      <x:c r="AG906" t="str">
        <x:v>Synthetic NTD Job Openings Generator</x:v>
      </x:c>
      <x:c r="AH906" t="str">
        <x:v>Y</x:v>
      </x:c>
      <x:c r="AI906" t="str">
        <x:v>https://www.transit.dot.gov/ntd/data-product/2024-annual-database-transit-agency-employees</x:v>
      </x:c>
      <x:c r="AJ906" t="str">
        <x:v>Synthetic job-opening transaction rows generated from real NTD agency/mode/TOS combinations and NTD employee labor categories.</x:v>
      </x:c>
    </x:row>
    <x:row r="907">
      <x:c r="A907" t="str">
        <x:v>JOB201400906</x:v>
      </x:c>
      <x:c r="B907" s="12" t="str">
        <x:v>2014-12-12</x:v>
      </x:c>
      <x:c r="C907" s="16" t="n">
        <x:v>20141212</x:v>
      </x:c>
      <x:c r="D907" t="n">
        <x:v>2014</x:v>
      </x:c>
      <x:c r="E907" t="str">
        <x:v>90313</x:v>
      </x:c>
      <x:c r="F907" t="str">
        <x:v>City of Clovis</x:v>
      </x:c>
      <x:c r="G907" t="str">
        <x:v>Full Reporter</x:v>
      </x:c>
      <x:c r="H907" t="str">
        <x:v>Urban</x:v>
      </x:c>
      <x:c r="I907" t="str">
        <x:v>City, County or Local Government Unit or Department of Transportation</x:v>
      </x:c>
      <x:c r="J907" t="str">
        <x:v>Clovis</x:v>
      </x:c>
      <x:c r="K907" t="str">
        <x:v>CA</x:v>
      </x:c>
      <x:c r="L907" t="str">
        <x:v>9</x:v>
      </x:c>
      <x:c r="M907" t="str">
        <x:v>MB</x:v>
      </x:c>
      <x:c r="N907" t="str">
        <x:v>Motor Bus</x:v>
      </x:c>
      <x:c r="O907" t="str">
        <x:v>DO</x:v>
      </x:c>
      <x:c r="P907" t="str">
        <x:v>Directly Operated</x:v>
      </x:c>
      <x:c r="Q907" t="str">
        <x:v>Vehicle Maintenance</x:v>
      </x:c>
      <x:c r="R907" t="str">
        <x:v>Non-Operator</x:v>
      </x:c>
      <x:c r="S907" t="str">
        <x:v>Part Time</x:v>
      </x:c>
      <x:c r="T907" t="str">
        <x:v>Vehicle Mechanic</x:v>
      </x:c>
      <x:c r="U907" t="str">
        <x:v>Vehicle Maintenance</x:v>
      </x:c>
      <x:c r="V907" s="16" t="n">
        <x:v>2</x:v>
      </x:c>
      <x:c r="W907" s="14" t="n">
        <x:v>35.61</x:v>
      </x:c>
      <x:c r="X907" s="14" t="n">
        <x:v>48.4</x:v>
      </x:c>
      <x:c r="Y907" s="14" t="n">
        <x:v>42</x:v>
      </x:c>
      <x:c r="Z907" t="str">
        <x:v>Hourly</x:v>
      </x:c>
      <x:c r="AA907" t="str">
        <x:v>Filled</x:v>
      </x:c>
      <x:c r="AB907" s="12" t="str">
        <x:v>2015-01-13</x:v>
      </x:c>
      <x:c r="AC907" s="12" t="str">
        <x:v>2015-02-02</x:v>
      </x:c>
      <x:c r="AD907" s="16" t="n">
        <x:v>52</x:v>
      </x:c>
      <x:c r="AE907" s="16" t="n">
        <x:v>1</x:v>
      </x:c>
      <x:c r="AF907" t="str">
        <x:v>Retirement Backfill</x:v>
      </x:c>
      <x:c r="AG907" t="str">
        <x:v>Synthetic NTD Job Openings Generator</x:v>
      </x:c>
      <x:c r="AH907" t="str">
        <x:v>Y</x:v>
      </x:c>
      <x:c r="AI907" t="str">
        <x:v>https://www.transit.dot.gov/ntd/data-product/2024-annual-database-transit-agency-employees</x:v>
      </x:c>
      <x:c r="AJ907" t="str">
        <x:v>Synthetic job-opening transaction rows generated from real NTD agency/mode/TOS combinations and NTD employee labor categories.</x:v>
      </x:c>
    </x:row>
    <x:row r="908">
      <x:c r="A908" t="str">
        <x:v>JOB201900907</x:v>
      </x:c>
      <x:c r="B908" s="12" t="str">
        <x:v>2019-10-26</x:v>
      </x:c>
      <x:c r="C908" s="16" t="n">
        <x:v>20191026</x:v>
      </x:c>
      <x:c r="D908" t="n">
        <x:v>2019</x:v>
      </x:c>
      <x:c r="E908" t="str">
        <x:v>1</x:v>
      </x:c>
      <x:c r="F908" t="str">
        <x:v>King County</x:v>
      </x:c>
      <x:c r="G908" t="str">
        <x:v>Full Reporter</x:v>
      </x:c>
      <x:c r="H908" t="str">
        <x:v>Urban</x:v>
      </x:c>
      <x:c r="I908" t="str">
        <x:v>City, County or Local Government Unit or Department of Transportation</x:v>
      </x:c>
      <x:c r="J908" t="str">
        <x:v>Seattle</x:v>
      </x:c>
      <x:c r="K908" t="str">
        <x:v>WA</x:v>
      </x:c>
      <x:c r="L908" t="str">
        <x:v>10</x:v>
      </x:c>
      <x:c r="M908" t="str">
        <x:v>MB</x:v>
      </x:c>
      <x:c r="N908" t="str">
        <x:v>Motor Bus</x:v>
      </x:c>
      <x:c r="O908" t="str">
        <x:v>DO</x:v>
      </x:c>
      <x:c r="P908" t="str">
        <x:v>Directly Operated</x:v>
      </x:c>
      <x:c r="Q908" t="str">
        <x:v>Vehicle Operations</x:v>
      </x:c>
      <x:c r="R908" t="str">
        <x:v>Non-Operator</x:v>
      </x:c>
      <x:c r="S908" t="str">
        <x:v>Full Time</x:v>
      </x:c>
      <x:c r="T908" t="str">
        <x:v>Dispatcher</x:v>
      </x:c>
      <x:c r="U908" t="str">
        <x:v>Vehicle Operations</x:v>
      </x:c>
      <x:c r="V908" s="16" t="n">
        <x:v>2</x:v>
      </x:c>
      <x:c r="W908" s="14" t="n">
        <x:v>30.12</x:v>
      </x:c>
      <x:c r="X908" s="14" t="n">
        <x:v>41.01</x:v>
      </x:c>
      <x:c r="Y908" s="14" t="n">
        <x:v>35.56</x:v>
      </x:c>
      <x:c r="Z908" t="str">
        <x:v>Hourly</x:v>
      </x:c>
      <x:c r="AA908" t="str">
        <x:v>Filled</x:v>
      </x:c>
      <x:c r="AB908" s="12" t="str">
        <x:v>2019-11-29</x:v>
      </x:c>
      <x:c r="AC908" s="12" t="str">
        <x:v>2020-01-08</x:v>
      </x:c>
      <x:c r="AD908" s="16" t="n">
        <x:v>74</x:v>
      </x:c>
      <x:c r="AE908" s="16" t="n">
        <x:v>1</x:v>
      </x:c>
      <x:c r="AF908" t="str">
        <x:v>Service Expansion</x:v>
      </x:c>
      <x:c r="AG908" t="str">
        <x:v>Synthetic NTD Job Openings Generator</x:v>
      </x:c>
      <x:c r="AH908" t="str">
        <x:v>Y</x:v>
      </x:c>
      <x:c r="AI908" t="str">
        <x:v>https://www.transit.dot.gov/ntd/data-product/2024-annual-database-transit-agency-employees</x:v>
      </x:c>
      <x:c r="AJ908" t="str">
        <x:v>Synthetic job-opening transaction rows generated from real NTD agency/mode/TOS combinations and NTD employee labor categories.</x:v>
      </x:c>
    </x:row>
    <x:row r="909">
      <x:c r="A909" t="str">
        <x:v>JOB202400908</x:v>
      </x:c>
      <x:c r="B909" s="12" t="str">
        <x:v>2024-10-28</x:v>
      </x:c>
      <x:c r="C909" s="16" t="n">
        <x:v>20241028</x:v>
      </x:c>
      <x:c r="D909" t="n">
        <x:v>2024</x:v>
      </x:c>
      <x:c r="E909" t="str">
        <x:v>90026</x:v>
      </x:c>
      <x:c r="F909" t="str">
        <x:v>San Diego Metropolitan Transit System</x:v>
      </x:c>
      <x:c r="G909" t="str">
        <x:v>Full Reporter</x:v>
      </x:c>
      <x:c r="H909" t="str">
        <x:v>Urban</x:v>
      </x:c>
      <x:c r="I909" t="str">
        <x:v>Independent Public Agency or Authority of Transit Service</x:v>
      </x:c>
      <x:c r="J909" t="str">
        <x:v>San Diego</x:v>
      </x:c>
      <x:c r="K909" t="str">
        <x:v>CA</x:v>
      </x:c>
      <x:c r="L909" t="str">
        <x:v>9</x:v>
      </x:c>
      <x:c r="M909" t="str">
        <x:v>MB</x:v>
      </x:c>
      <x:c r="N909" t="str">
        <x:v>Motor Bus</x:v>
      </x:c>
      <x:c r="O909" t="str">
        <x:v>DO</x:v>
      </x:c>
      <x:c r="P909" t="str">
        <x:v>Directly Operated</x:v>
      </x:c>
      <x:c r="Q909" t="str">
        <x:v>Vehicle Operations</x:v>
      </x:c>
      <x:c r="R909" t="str">
        <x:v>Non-Operator</x:v>
      </x:c>
      <x:c r="S909" t="str">
        <x:v>Full Time</x:v>
      </x:c>
      <x:c r="T909" t="str">
        <x:v>Service Controller</x:v>
      </x:c>
      <x:c r="U909" t="str">
        <x:v>Vehicle Operations</x:v>
      </x:c>
      <x:c r="V909" s="16" t="n">
        <x:v>1</x:v>
      </x:c>
      <x:c r="W909" s="14" t="n">
        <x:v>36.29</x:v>
      </x:c>
      <x:c r="X909" s="14" t="n">
        <x:v>50.44</x:v>
      </x:c>
      <x:c r="Y909" s="14" t="n">
        <x:v>43.36</x:v>
      </x:c>
      <x:c r="Z909" t="str">
        <x:v>Hourly</x:v>
      </x:c>
      <x:c r="AA909" t="str">
        <x:v>Filled</x:v>
      </x:c>
      <x:c r="AB909" s="12" t="str">
        <x:v>2024-12-28</x:v>
      </x:c>
      <x:c r="AC909" s="12" t="str">
        <x:v>2024-12-21</x:v>
      </x:c>
      <x:c r="AD909" s="16" t="n">
        <x:v>54</x:v>
      </x:c>
      <x:c r="AE909" s="16" t="n">
        <x:v>1</x:v>
      </x:c>
      <x:c r="AF909" t="str">
        <x:v>Replacement</x:v>
      </x:c>
      <x:c r="AG909" t="str">
        <x:v>Synthetic NTD Job Openings Generator</x:v>
      </x:c>
      <x:c r="AH909" t="str">
        <x:v>Y</x:v>
      </x:c>
      <x:c r="AI909" t="str">
        <x:v>https://www.transit.dot.gov/ntd/data-product/2024-annual-database-transit-agency-employees</x:v>
      </x:c>
      <x:c r="AJ909" t="str">
        <x:v>Synthetic job-opening transaction rows generated from real NTD agency/mode/TOS combinations and NTD employee labor categories.</x:v>
      </x:c>
    </x:row>
    <x:row r="910">
      <x:c r="A910" t="str">
        <x:v>JOB201700909</x:v>
      </x:c>
      <x:c r="B910" s="12" t="str">
        <x:v>2017-09-20</x:v>
      </x:c>
      <x:c r="C910" s="16" t="n">
        <x:v>20170920</x:v>
      </x:c>
      <x:c r="D910" t="n">
        <x:v>2017</x:v>
      </x:c>
      <x:c r="E910" t="str">
        <x:v>60056</x:v>
      </x:c>
      <x:c r="F910" t="str">
        <x:v>Dallas Area Rapid Transit</x:v>
      </x:c>
      <x:c r="G910" t="str">
        <x:v>Full Reporter</x:v>
      </x:c>
      <x:c r="H910" t="str">
        <x:v>Urban</x:v>
      </x:c>
      <x:c r="I910" t="str">
        <x:v>Independent Public Agency or Authority of Transit Service</x:v>
      </x:c>
      <x:c r="J910" t="str">
        <x:v>Dallas</x:v>
      </x:c>
      <x:c r="K910" t="str">
        <x:v>TX</x:v>
      </x:c>
      <x:c r="L910" t="str">
        <x:v>6</x:v>
      </x:c>
      <x:c r="M910" t="str">
        <x:v>MB</x:v>
      </x:c>
      <x:c r="N910" t="str">
        <x:v>Motor Bus</x:v>
      </x:c>
      <x:c r="O910" t="str">
        <x:v>DO</x:v>
      </x:c>
      <x:c r="P910" t="str">
        <x:v>Directly Operated</x:v>
      </x:c>
      <x:c r="Q910" t="str">
        <x:v>Vehicle Operations</x:v>
      </x:c>
      <x:c r="R910" t="str">
        <x:v>Operator</x:v>
      </x:c>
      <x:c r="S910" t="str">
        <x:v>Full Time</x:v>
      </x:c>
      <x:c r="T910" t="str">
        <x:v>Transit Operator</x:v>
      </x:c>
      <x:c r="U910" t="str">
        <x:v>Vehicle Operations</x:v>
      </x:c>
      <x:c r="V910" s="16" t="n">
        <x:v>2</x:v>
      </x:c>
      <x:c r="W910" s="14" t="n">
        <x:v>24.05</x:v>
      </x:c>
      <x:c r="X910" s="14" t="n">
        <x:v>41.96</x:v>
      </x:c>
      <x:c r="Y910" s="14" t="n">
        <x:v>33.01</x:v>
      </x:c>
      <x:c r="Z910" t="str">
        <x:v>Hourly</x:v>
      </x:c>
      <x:c r="AA910" t="str">
        <x:v>Filled</x:v>
      </x:c>
      <x:c r="AB910" s="12" t="str">
        <x:v>2017-10-05</x:v>
      </x:c>
      <x:c r="AC910" s="12" t="str">
        <x:v>2017-11-24</x:v>
      </x:c>
      <x:c r="AD910" s="16" t="n">
        <x:v>65</x:v>
      </x:c>
      <x:c r="AE910" s="16" t="n">
        <x:v>1</x:v>
      </x:c>
      <x:c r="AF910" t="str">
        <x:v>Replacement</x:v>
      </x:c>
      <x:c r="AG910" t="str">
        <x:v>Synthetic NTD Job Openings Generator</x:v>
      </x:c>
      <x:c r="AH910" t="str">
        <x:v>Y</x:v>
      </x:c>
      <x:c r="AI910" t="str">
        <x:v>https://www.transit.dot.gov/ntd/data-product/2024-annual-database-transit-agency-employees</x:v>
      </x:c>
      <x:c r="AJ910" t="str">
        <x:v>Synthetic job-opening transaction rows generated from real NTD agency/mode/TOS combinations and NTD employee labor categories.</x:v>
      </x:c>
    </x:row>
    <x:row r="911">
      <x:c r="A911" t="str">
        <x:v>JOB201400910</x:v>
      </x:c>
      <x:c r="B911" s="12" t="str">
        <x:v>2014-09-29</x:v>
      </x:c>
      <x:c r="C911" s="16" t="n">
        <x:v>20140929</x:v>
      </x:c>
      <x:c r="D911" t="n">
        <x:v>2014</x:v>
      </x:c>
      <x:c r="E911" t="str">
        <x:v>30030</x:v>
      </x:c>
      <x:c r="F911" t="str">
        <x:v>Washington Metropolitan Area Transit Authority</x:v>
      </x:c>
      <x:c r="G911" t="str">
        <x:v>Full Reporter</x:v>
      </x:c>
      <x:c r="H911" t="str">
        <x:v>Urban</x:v>
      </x:c>
      <x:c r="I911" t="str">
        <x:v>Independent Public Agency or Authority of Transit Service</x:v>
      </x:c>
      <x:c r="J911" t="str">
        <x:v>Washington</x:v>
      </x:c>
      <x:c r="K911" t="str">
        <x:v>DC</x:v>
      </x:c>
      <x:c r="L911" t="str">
        <x:v>3</x:v>
      </x:c>
      <x:c r="M911" t="str">
        <x:v>MB</x:v>
      </x:c>
      <x:c r="N911" t="str">
        <x:v>Motor Bus</x:v>
      </x:c>
      <x:c r="O911" t="str">
        <x:v>DO</x:v>
      </x:c>
      <x:c r="P911" t="str">
        <x:v>Directly Operated</x:v>
      </x:c>
      <x:c r="Q911" t="str">
        <x:v>Vehicle Operations</x:v>
      </x:c>
      <x:c r="R911" t="str">
        <x:v>Operator</x:v>
      </x:c>
      <x:c r="S911" t="str">
        <x:v>Part Time</x:v>
      </x:c>
      <x:c r="T911" t="str">
        <x:v>Trolleybus Operator</x:v>
      </x:c>
      <x:c r="U911" t="str">
        <x:v>Vehicle Operations</x:v>
      </x:c>
      <x:c r="V911" s="16" t="n">
        <x:v>12</x:v>
      </x:c>
      <x:c r="W911" s="14" t="n">
        <x:v>25.52</x:v>
      </x:c>
      <x:c r="X911" s="14" t="n">
        <x:v>46.71</x:v>
      </x:c>
      <x:c r="Y911" s="14" t="n">
        <x:v>36.12</x:v>
      </x:c>
      <x:c r="Z911" t="str">
        <x:v>Hourly</x:v>
      </x:c>
      <x:c r="AA911" t="str">
        <x:v>Filled</x:v>
      </x:c>
      <x:c r="AB911" s="12" t="str">
        <x:v>2014-11-14</x:v>
      </x:c>
      <x:c r="AC911" s="12" t="str">
        <x:v>2014-11-05</x:v>
      </x:c>
      <x:c r="AD911" s="16" t="n">
        <x:v>37</x:v>
      </x:c>
      <x:c r="AE911" s="16" t="n">
        <x:v>6</x:v>
      </x:c>
      <x:c r="AF911" t="str">
        <x:v>New Program</x:v>
      </x:c>
      <x:c r="AG911" t="str">
        <x:v>Synthetic NTD Job Openings Generator</x:v>
      </x:c>
      <x:c r="AH911" t="str">
        <x:v>Y</x:v>
      </x:c>
      <x:c r="AI911" t="str">
        <x:v>https://www.transit.dot.gov/ntd/data-product/2024-annual-database-transit-agency-employees</x:v>
      </x:c>
      <x:c r="AJ911" t="str">
        <x:v>Synthetic job-opening transaction rows generated from real NTD agency/mode/TOS combinations and NTD employee labor categories.</x:v>
      </x:c>
    </x:row>
    <x:row r="912">
      <x:c r="A912" t="str">
        <x:v>JOB202400911</x:v>
      </x:c>
      <x:c r="B912" s="12" t="str">
        <x:v>2024-09-24</x:v>
      </x:c>
      <x:c r="C912" s="16" t="n">
        <x:v>20240924</x:v>
      </x:c>
      <x:c r="D912" t="n">
        <x:v>2024</x:v>
      </x:c>
      <x:c r="E912" t="str">
        <x:v>40034</x:v>
      </x:c>
      <x:c r="F912" t="str">
        <x:v>County of Miami-Dade </x:v>
      </x:c>
      <x:c r="G912" t="str">
        <x:v>Full Reporter</x:v>
      </x:c>
      <x:c r="H912" t="str">
        <x:v>Urban</x:v>
      </x:c>
      <x:c r="I912" t="str">
        <x:v>City, County or Local Government Unit or Department of Transportation</x:v>
      </x:c>
      <x:c r="J912" t="str">
        <x:v>Miami</x:v>
      </x:c>
      <x:c r="K912" t="str">
        <x:v>FL</x:v>
      </x:c>
      <x:c r="L912" t="str">
        <x:v>4</x:v>
      </x:c>
      <x:c r="M912" t="str">
        <x:v>MG</x:v>
      </x:c>
      <x:c r="N912" t="str">
        <x:v>Monorail/Automated Guideway</x:v>
      </x:c>
      <x:c r="O912" t="str">
        <x:v>DO</x:v>
      </x:c>
      <x:c r="P912" t="str">
        <x:v>Directly Operated</x:v>
      </x:c>
      <x:c r="Q912" t="str">
        <x:v>Facility Maintenance</x:v>
      </x:c>
      <x:c r="R912" t="str">
        <x:v>Non-Operator</x:v>
      </x:c>
      <x:c r="S912" t="str">
        <x:v>Full Time</x:v>
      </x:c>
      <x:c r="T912" t="str">
        <x:v>Power Systems Technician</x:v>
      </x:c>
      <x:c r="U912" t="str">
        <x:v>Facility Maintenance</x:v>
      </x:c>
      <x:c r="V912" s="16" t="n">
        <x:v>1</x:v>
      </x:c>
      <x:c r="W912" s="14" t="n">
        <x:v>33.21</x:v>
      </x:c>
      <x:c r="X912" s="14" t="n">
        <x:v>55.64</x:v>
      </x:c>
      <x:c r="Y912" s="14" t="n">
        <x:v>44.42</x:v>
      </x:c>
      <x:c r="Z912" t="str">
        <x:v>Hourly</x:v>
      </x:c>
      <x:c r="AA912" t="str">
        <x:v>Cancelled</x:v>
      </x:c>
      <x:c r="AB912" s="12" t="str">
        <x:v>2024-11-05</x:v>
      </x:c>
      <x:c r="AC912" s="12" t="str"/>
      <x:c r="AD912" s="16" t="n">
        <x:v>42</x:v>
      </x:c>
      <x:c r="AE912" s="16" t="n">
        <x:v>0</x:v>
      </x:c>
      <x:c r="AF912" t="str">
        <x:v>New Program</x:v>
      </x:c>
      <x:c r="AG912" t="str">
        <x:v>Synthetic NTD Job Openings Generator</x:v>
      </x:c>
      <x:c r="AH912" t="str">
        <x:v>Y</x:v>
      </x:c>
      <x:c r="AI912" t="str">
        <x:v>https://www.transit.dot.gov/ntd/data-product/2024-annual-database-transit-agency-employees</x:v>
      </x:c>
      <x:c r="AJ912" t="str">
        <x:v>Synthetic job-opening transaction rows generated from real NTD agency/mode/TOS combinations and NTD employee labor categories.</x:v>
      </x:c>
    </x:row>
    <x:row r="913">
      <x:c r="A913" t="str">
        <x:v>JOB201500912</x:v>
      </x:c>
      <x:c r="B913" s="12" t="str">
        <x:v>2015-01-24</x:v>
      </x:c>
      <x:c r="C913" s="16" t="n">
        <x:v>20150124</x:v>
      </x:c>
      <x:c r="D913" t="n">
        <x:v>2015</x:v>
      </x:c>
      <x:c r="E913" t="str">
        <x:v>57</x:v>
      </x:c>
      <x:c r="F913" t="str">
        <x:v>Central Oregon Intergovernmental Council</x:v>
      </x:c>
      <x:c r="G913" t="str">
        <x:v>Full Reporter</x:v>
      </x:c>
      <x:c r="H913" t="str">
        <x:v>Urban</x:v>
      </x:c>
      <x:c r="I913" t="str">
        <x:v>MPO, COG or Other Planning Agency</x:v>
      </x:c>
      <x:c r="J913" t="str">
        <x:v>Bend</x:v>
      </x:c>
      <x:c r="K913" t="str">
        <x:v>OR</x:v>
      </x:c>
      <x:c r="L913" t="str">
        <x:v>10</x:v>
      </x:c>
      <x:c r="M913" t="str">
        <x:v>MB</x:v>
      </x:c>
      <x:c r="N913" t="str">
        <x:v>Motor Bus</x:v>
      </x:c>
      <x:c r="O913" t="str">
        <x:v>DO</x:v>
      </x:c>
      <x:c r="P913" t="str">
        <x:v>Directly Operated</x:v>
      </x:c>
      <x:c r="Q913" t="str">
        <x:v>Facility Maintenance</x:v>
      </x:c>
      <x:c r="R913" t="str">
        <x:v>Non-Operator</x:v>
      </x:c>
      <x:c r="S913" t="str">
        <x:v>Full Time</x:v>
      </x:c>
      <x:c r="T913" t="str">
        <x:v>Track Maintainer</x:v>
      </x:c>
      <x:c r="U913" t="str">
        <x:v>Facility Maintenance</x:v>
      </x:c>
      <x:c r="V913" s="16" t="n">
        <x:v>2</x:v>
      </x:c>
      <x:c r="W913" s="14" t="n">
        <x:v>27.48</x:v>
      </x:c>
      <x:c r="X913" s="14" t="n">
        <x:v>45.05</x:v>
      </x:c>
      <x:c r="Y913" s="14" t="n">
        <x:v>36.27</x:v>
      </x:c>
      <x:c r="Z913" t="str">
        <x:v>Hourly</x:v>
      </x:c>
      <x:c r="AA913" t="str">
        <x:v>Filled</x:v>
      </x:c>
      <x:c r="AB913" s="12" t="str">
        <x:v>2015-04-07</x:v>
      </x:c>
      <x:c r="AC913" s="12" t="str">
        <x:v>2015-05-10</x:v>
      </x:c>
      <x:c r="AD913" s="16" t="n">
        <x:v>106</x:v>
      </x:c>
      <x:c r="AE913" s="16" t="n">
        <x:v>2</x:v>
      </x:c>
      <x:c r="AF913" t="str">
        <x:v>Workforce Shortage</x:v>
      </x:c>
      <x:c r="AG913" t="str">
        <x:v>Synthetic NTD Job Openings Generator</x:v>
      </x:c>
      <x:c r="AH913" t="str">
        <x:v>Y</x:v>
      </x:c>
      <x:c r="AI913" t="str">
        <x:v>https://www.transit.dot.gov/ntd/data-product/2024-annual-database-transit-agency-employees</x:v>
      </x:c>
      <x:c r="AJ913" t="str">
        <x:v>Synthetic job-opening transaction rows generated from real NTD agency/mode/TOS combinations and NTD employee labor categories.</x:v>
      </x:c>
    </x:row>
    <x:row r="914">
      <x:c r="A914" t="str">
        <x:v>JOB201700913</x:v>
      </x:c>
      <x:c r="B914" s="12" t="str">
        <x:v>2017-09-05</x:v>
      </x:c>
      <x:c r="C914" s="16" t="n">
        <x:v>20170905</x:v>
      </x:c>
      <x:c r="D914" t="n">
        <x:v>2017</x:v>
      </x:c>
      <x:c r="E914" t="str">
        <x:v>90015</x:v>
      </x:c>
      <x:c r="F914" t="str">
        <x:v>City and County of San Francisco</x:v>
      </x:c>
      <x:c r="G914" t="str">
        <x:v>Full Reporter</x:v>
      </x:c>
      <x:c r="H914" t="str">
        <x:v>Urban</x:v>
      </x:c>
      <x:c r="I914" t="str">
        <x:v>City, County or Local Government Unit or Department of Transportation</x:v>
      </x:c>
      <x:c r="J914" t="str">
        <x:v>San Francisco</x:v>
      </x:c>
      <x:c r="K914" t="str">
        <x:v>CA</x:v>
      </x:c>
      <x:c r="L914" t="str">
        <x:v>9</x:v>
      </x:c>
      <x:c r="M914" t="str">
        <x:v>LR</x:v>
      </x:c>
      <x:c r="N914" t="str">
        <x:v>Light Rail</x:v>
      </x:c>
      <x:c r="O914" t="str">
        <x:v>DO</x:v>
      </x:c>
      <x:c r="P914" t="str">
        <x:v>Directly Operated</x:v>
      </x:c>
      <x:c r="Q914" t="str">
        <x:v>Facility Maintenance</x:v>
      </x:c>
      <x:c r="R914" t="str">
        <x:v>Non-Operator</x:v>
      </x:c>
      <x:c r="S914" t="str">
        <x:v>Part Time</x:v>
      </x:c>
      <x:c r="T914" t="str">
        <x:v>Facility Maintenance Technician</x:v>
      </x:c>
      <x:c r="U914" t="str">
        <x:v>Facility Maintenance</x:v>
      </x:c>
      <x:c r="V914" s="16" t="n">
        <x:v>2</x:v>
      </x:c>
      <x:c r="W914" s="14" t="n">
        <x:v>33.31</x:v>
      </x:c>
      <x:c r="X914" s="14" t="n">
        <x:v>57.83</x:v>
      </x:c>
      <x:c r="Y914" s="14" t="n">
        <x:v>45.57</x:v>
      </x:c>
      <x:c r="Z914" t="str">
        <x:v>Hourly</x:v>
      </x:c>
      <x:c r="AA914" t="str">
        <x:v>Filled</x:v>
      </x:c>
      <x:c r="AB914" s="12" t="str">
        <x:v>2017-10-12</x:v>
      </x:c>
      <x:c r="AC914" s="12" t="str">
        <x:v>2017-09-27</x:v>
      </x:c>
      <x:c r="AD914" s="16" t="n">
        <x:v>22</x:v>
      </x:c>
      <x:c r="AE914" s="16" t="n">
        <x:v>1</x:v>
      </x:c>
      <x:c r="AF914" t="str">
        <x:v>New Program</x:v>
      </x:c>
      <x:c r="AG914" t="str">
        <x:v>Synthetic NTD Job Openings Generator</x:v>
      </x:c>
      <x:c r="AH914" t="str">
        <x:v>Y</x:v>
      </x:c>
      <x:c r="AI914" t="str">
        <x:v>https://www.transit.dot.gov/ntd/data-product/2024-annual-database-transit-agency-employees</x:v>
      </x:c>
      <x:c r="AJ914" t="str">
        <x:v>Synthetic job-opening transaction rows generated from real NTD agency/mode/TOS combinations and NTD employee labor categories.</x:v>
      </x:c>
    </x:row>
    <x:row r="915">
      <x:c r="A915" t="str">
        <x:v>JOB202200914</x:v>
      </x:c>
      <x:c r="B915" s="12" t="str">
        <x:v>2022-11-30</x:v>
      </x:c>
      <x:c r="C915" s="16" t="n">
        <x:v>20221130</x:v>
      </x:c>
      <x:c r="D915" t="n">
        <x:v>2022</x:v>
      </x:c>
      <x:c r="E915" t="str">
        <x:v>8</x:v>
      </x:c>
      <x:c r="F915" t="str">
        <x:v>Tri-County Metropolitan Transportation District of Oregon</x:v>
      </x:c>
      <x:c r="G915" t="str">
        <x:v>Full Reporter</x:v>
      </x:c>
      <x:c r="H915" t="str">
        <x:v>Urban</x:v>
      </x:c>
      <x:c r="I915" t="str">
        <x:v>Independent Public Agency or Authority of Transit Service</x:v>
      </x:c>
      <x:c r="J915" t="str">
        <x:v>Portland</x:v>
      </x:c>
      <x:c r="K915" t="str">
        <x:v>OR</x:v>
      </x:c>
      <x:c r="L915" t="str">
        <x:v>10</x:v>
      </x:c>
      <x:c r="M915" t="str">
        <x:v>MB</x:v>
      </x:c>
      <x:c r="N915" t="str">
        <x:v>Motor Bus</x:v>
      </x:c>
      <x:c r="O915" t="str">
        <x:v>DO</x:v>
      </x:c>
      <x:c r="P915" t="str">
        <x:v>Directly Operated</x:v>
      </x:c>
      <x:c r="Q915" t="str">
        <x:v>Vehicle Operations</x:v>
      </x:c>
      <x:c r="R915" t="str">
        <x:v>Operator</x:v>
      </x:c>
      <x:c r="S915" t="str">
        <x:v>Full Time</x:v>
      </x:c>
      <x:c r="T915" t="str">
        <x:v>Transit Operator</x:v>
      </x:c>
      <x:c r="U915" t="str">
        <x:v>Vehicle Operations</x:v>
      </x:c>
      <x:c r="V915" s="16" t="n">
        <x:v>3</x:v>
      </x:c>
      <x:c r="W915" s="14" t="n">
        <x:v>34.63</x:v>
      </x:c>
      <x:c r="X915" s="14" t="n">
        <x:v>47.72</x:v>
      </x:c>
      <x:c r="Y915" s="14" t="n">
        <x:v>41.17</x:v>
      </x:c>
      <x:c r="Z915" t="str">
        <x:v>Hourly</x:v>
      </x:c>
      <x:c r="AA915" t="str">
        <x:v>Filled</x:v>
      </x:c>
      <x:c r="AB915" s="12" t="str">
        <x:v>2023-01-10</x:v>
      </x:c>
      <x:c r="AC915" s="12" t="str">
        <x:v>2023-02-17</x:v>
      </x:c>
      <x:c r="AD915" s="16" t="n">
        <x:v>79</x:v>
      </x:c>
      <x:c r="AE915" s="16" t="n">
        <x:v>3</x:v>
      </x:c>
      <x:c r="AF915" t="str">
        <x:v>Turnover Backfill</x:v>
      </x:c>
      <x:c r="AG915" t="str">
        <x:v>Synthetic NTD Job Openings Generator</x:v>
      </x:c>
      <x:c r="AH915" t="str">
        <x:v>Y</x:v>
      </x:c>
      <x:c r="AI915" t="str">
        <x:v>https://www.transit.dot.gov/ntd/data-product/2024-annual-database-transit-agency-employees</x:v>
      </x:c>
      <x:c r="AJ915" t="str">
        <x:v>Synthetic job-opening transaction rows generated from real NTD agency/mode/TOS combinations and NTD employee labor categories.</x:v>
      </x:c>
    </x:row>
    <x:row r="916">
      <x:c r="A916" t="str">
        <x:v>JOB201500915</x:v>
      </x:c>
      <x:c r="B916" s="12" t="str">
        <x:v>2015-04-28</x:v>
      </x:c>
      <x:c r="C916" s="16" t="n">
        <x:v>20150428</x:v>
      </x:c>
      <x:c r="D916" t="n">
        <x:v>2015</x:v>
      </x:c>
      <x:c r="E916" t="str">
        <x:v>40035</x:v>
      </x:c>
      <x:c r="F916" t="str">
        <x:v>Central Florida Regional Transportation Authority</x:v>
      </x:c>
      <x:c r="G916" t="str">
        <x:v>Full Reporter</x:v>
      </x:c>
      <x:c r="H916" t="str">
        <x:v>Urban</x:v>
      </x:c>
      <x:c r="I916" t="str">
        <x:v>Independent Public Agency or Authority of Transit Service</x:v>
      </x:c>
      <x:c r="J916" t="str">
        <x:v>Orlando</x:v>
      </x:c>
      <x:c r="K916" t="str">
        <x:v>FL</x:v>
      </x:c>
      <x:c r="L916" t="str">
        <x:v>4</x:v>
      </x:c>
      <x:c r="M916" t="str">
        <x:v>MB</x:v>
      </x:c>
      <x:c r="N916" t="str">
        <x:v>Motor Bus</x:v>
      </x:c>
      <x:c r="O916" t="str">
        <x:v>DO</x:v>
      </x:c>
      <x:c r="P916" t="str">
        <x:v>Directly Operated</x:v>
      </x:c>
      <x:c r="Q916" t="str">
        <x:v>Facility Maintenance</x:v>
      </x:c>
      <x:c r="R916" t="str">
        <x:v>Non-Operator</x:v>
      </x:c>
      <x:c r="S916" t="str">
        <x:v>Full Time</x:v>
      </x:c>
      <x:c r="T916" t="str">
        <x:v>Signal Maintainer</x:v>
      </x:c>
      <x:c r="U916" t="str">
        <x:v>Facility Maintenance</x:v>
      </x:c>
      <x:c r="V916" s="16" t="n">
        <x:v>1</x:v>
      </x:c>
      <x:c r="W916" s="14" t="n">
        <x:v>28.39</x:v>
      </x:c>
      <x:c r="X916" s="14" t="n">
        <x:v>56.66</x:v>
      </x:c>
      <x:c r="Y916" s="14" t="n">
        <x:v>42.52</x:v>
      </x:c>
      <x:c r="Z916" t="str">
        <x:v>Hourly</x:v>
      </x:c>
      <x:c r="AA916" t="str">
        <x:v>Filled</x:v>
      </x:c>
      <x:c r="AB916" s="12" t="str">
        <x:v>2015-07-13</x:v>
      </x:c>
      <x:c r="AC916" s="12" t="str">
        <x:v>2015-08-25</x:v>
      </x:c>
      <x:c r="AD916" s="16" t="n">
        <x:v>119</x:v>
      </x:c>
      <x:c r="AE916" s="16" t="n">
        <x:v>1</x:v>
      </x:c>
      <x:c r="AF916" t="str">
        <x:v>New Program</x:v>
      </x:c>
      <x:c r="AG916" t="str">
        <x:v>Synthetic NTD Job Openings Generator</x:v>
      </x:c>
      <x:c r="AH916" t="str">
        <x:v>Y</x:v>
      </x:c>
      <x:c r="AI916" t="str">
        <x:v>https://www.transit.dot.gov/ntd/data-product/2024-annual-database-transit-agency-employees</x:v>
      </x:c>
      <x:c r="AJ916" t="str">
        <x:v>Synthetic job-opening transaction rows generated from real NTD agency/mode/TOS combinations and NTD employee labor categories.</x:v>
      </x:c>
    </x:row>
    <x:row r="917">
      <x:c r="A917" t="str">
        <x:v>JOB202300916</x:v>
      </x:c>
      <x:c r="B917" s="12" t="str">
        <x:v>2023-08-09</x:v>
      </x:c>
      <x:c r="C917" s="16" t="n">
        <x:v>20230809</x:v>
      </x:c>
      <x:c r="D917" t="n">
        <x:v>2023</x:v>
      </x:c>
      <x:c r="E917" t="str">
        <x:v>10003</x:v>
      </x:c>
      <x:c r="F917" t="str">
        <x:v>Massachusetts Bay Transportation Authority</x:v>
      </x:c>
      <x:c r="G917" t="str">
        <x:v>Full Reporter</x:v>
      </x:c>
      <x:c r="H917" t="str">
        <x:v>Urban</x:v>
      </x:c>
      <x:c r="I917" t="str">
        <x:v>Independent Public Agency or Authority of Transit Service</x:v>
      </x:c>
      <x:c r="J917" t="str">
        <x:v>Boston</x:v>
      </x:c>
      <x:c r="K917" t="str">
        <x:v>MA</x:v>
      </x:c>
      <x:c r="L917" t="str">
        <x:v>1</x:v>
      </x:c>
      <x:c r="M917" t="str">
        <x:v>LR</x:v>
      </x:c>
      <x:c r="N917" t="str">
        <x:v>Light Rail</x:v>
      </x:c>
      <x:c r="O917" t="str">
        <x:v>DO</x:v>
      </x:c>
      <x:c r="P917" t="str">
        <x:v>Directly Operated</x:v>
      </x:c>
      <x:c r="Q917" t="str">
        <x:v>Vehicle Maintenance</x:v>
      </x:c>
      <x:c r="R917" t="str">
        <x:v>Operator</x:v>
      </x:c>
      <x:c r="S917" t="str">
        <x:v>Full Time</x:v>
      </x:c>
      <x:c r="T917" t="str">
        <x:v>Maintenance Equipment Operator</x:v>
      </x:c>
      <x:c r="U917" t="str">
        <x:v>Vehicle Maintenance</x:v>
      </x:c>
      <x:c r="V917" s="16" t="n">
        <x:v>1</x:v>
      </x:c>
      <x:c r="W917" s="14" t="n">
        <x:v>43.75</x:v>
      </x:c>
      <x:c r="X917" s="14" t="n">
        <x:v>59.32</x:v>
      </x:c>
      <x:c r="Y917" s="14" t="n">
        <x:v>51.53</x:v>
      </x:c>
      <x:c r="Z917" t="str">
        <x:v>Hourly</x:v>
      </x:c>
      <x:c r="AA917" t="str">
        <x:v>Filled</x:v>
      </x:c>
      <x:c r="AB917" s="12" t="str">
        <x:v>2023-09-06</x:v>
      </x:c>
      <x:c r="AC917" s="12" t="str">
        <x:v>2023-09-14</x:v>
      </x:c>
      <x:c r="AD917" s="16" t="n">
        <x:v>36</x:v>
      </x:c>
      <x:c r="AE917" s="16" t="n">
        <x:v>1</x:v>
      </x:c>
      <x:c r="AF917" t="str">
        <x:v>Service Expansion</x:v>
      </x:c>
      <x:c r="AG917" t="str">
        <x:v>Synthetic NTD Job Openings Generator</x:v>
      </x:c>
      <x:c r="AH917" t="str">
        <x:v>Y</x:v>
      </x:c>
      <x:c r="AI917" t="str">
        <x:v>https://www.transit.dot.gov/ntd/data-product/2024-annual-database-transit-agency-employees</x:v>
      </x:c>
      <x:c r="AJ917" t="str">
        <x:v>Synthetic job-opening transaction rows generated from real NTD agency/mode/TOS combinations and NTD employee labor categories.</x:v>
      </x:c>
    </x:row>
    <x:row r="918">
      <x:c r="A918" t="str">
        <x:v>JOB201700917</x:v>
      </x:c>
      <x:c r="B918" s="12" t="str">
        <x:v>2017-06-11</x:v>
      </x:c>
      <x:c r="C918" s="16" t="n">
        <x:v>20170611</x:v>
      </x:c>
      <x:c r="D918" t="n">
        <x:v>2017</x:v>
      </x:c>
      <x:c r="E918" t="str">
        <x:v>90010</x:v>
      </x:c>
      <x:c r="F918" t="str">
        <x:v>City of Torrance</x:v>
      </x:c>
      <x:c r="G918" t="str">
        <x:v>Full Reporter</x:v>
      </x:c>
      <x:c r="H918" t="str">
        <x:v>Urban</x:v>
      </x:c>
      <x:c r="I918" t="str">
        <x:v>City, County or Local Government Unit or Department of Transportation</x:v>
      </x:c>
      <x:c r="J918" t="str">
        <x:v>Torrance</x:v>
      </x:c>
      <x:c r="K918" t="str">
        <x:v>CA</x:v>
      </x:c>
      <x:c r="L918" t="str">
        <x:v>9</x:v>
      </x:c>
      <x:c r="M918" t="str">
        <x:v>MB</x:v>
      </x:c>
      <x:c r="N918" t="str">
        <x:v>Motor Bus</x:v>
      </x:c>
      <x:c r="O918" t="str">
        <x:v>DO</x:v>
      </x:c>
      <x:c r="P918" t="str">
        <x:v>Directly Operated</x:v>
      </x:c>
      <x:c r="Q918" t="str">
        <x:v>Vehicle Maintenance</x:v>
      </x:c>
      <x:c r="R918" t="str">
        <x:v>Non-Operator</x:v>
      </x:c>
      <x:c r="S918" t="str">
        <x:v>Part Time</x:v>
      </x:c>
      <x:c r="T918" t="str">
        <x:v>Electronics Technician</x:v>
      </x:c>
      <x:c r="U918" t="str">
        <x:v>Vehicle Maintenance</x:v>
      </x:c>
      <x:c r="V918" s="16" t="n">
        <x:v>4</x:v>
      </x:c>
      <x:c r="W918" s="14" t="n">
        <x:v>31.67</x:v>
      </x:c>
      <x:c r="X918" s="14" t="n">
        <x:v>61.4</x:v>
      </x:c>
      <x:c r="Y918" s="14" t="n">
        <x:v>46.53</x:v>
      </x:c>
      <x:c r="Z918" t="str">
        <x:v>Hourly</x:v>
      </x:c>
      <x:c r="AA918" t="str">
        <x:v>Filled</x:v>
      </x:c>
      <x:c r="AB918" s="12" t="str">
        <x:v>2017-07-13</x:v>
      </x:c>
      <x:c r="AC918" s="12" t="str">
        <x:v>2017-09-27</x:v>
      </x:c>
      <x:c r="AD918" s="16" t="n">
        <x:v>108</x:v>
      </x:c>
      <x:c r="AE918" s="16" t="n">
        <x:v>2</x:v>
      </x:c>
      <x:c r="AF918" t="str">
        <x:v>Workforce Shortage</x:v>
      </x:c>
      <x:c r="AG918" t="str">
        <x:v>Synthetic NTD Job Openings Generator</x:v>
      </x:c>
      <x:c r="AH918" t="str">
        <x:v>Y</x:v>
      </x:c>
      <x:c r="AI918" t="str">
        <x:v>https://www.transit.dot.gov/ntd/data-product/2024-annual-database-transit-agency-employees</x:v>
      </x:c>
      <x:c r="AJ918" t="str">
        <x:v>Synthetic job-opening transaction rows generated from real NTD agency/mode/TOS combinations and NTD employee labor categories.</x:v>
      </x:c>
    </x:row>
    <x:row r="919">
      <x:c r="A919" t="str">
        <x:v>JOB202200918</x:v>
      </x:c>
      <x:c r="B919" s="12" t="str">
        <x:v>2022-03-24</x:v>
      </x:c>
      <x:c r="C919" s="16" t="n">
        <x:v>20220324</x:v>
      </x:c>
      <x:c r="D919" t="n">
        <x:v>2022</x:v>
      </x:c>
      <x:c r="E919" t="str">
        <x:v>1</x:v>
      </x:c>
      <x:c r="F919" t="str">
        <x:v>King County</x:v>
      </x:c>
      <x:c r="G919" t="str">
        <x:v>Full Reporter</x:v>
      </x:c>
      <x:c r="H919" t="str">
        <x:v>Urban</x:v>
      </x:c>
      <x:c r="I919" t="str">
        <x:v>City, County or Local Government Unit or Department of Transportation</x:v>
      </x:c>
      <x:c r="J919" t="str">
        <x:v>Seattle</x:v>
      </x:c>
      <x:c r="K919" t="str">
        <x:v>WA</x:v>
      </x:c>
      <x:c r="L919" t="str">
        <x:v>10</x:v>
      </x:c>
      <x:c r="M919" t="str">
        <x:v>TB</x:v>
      </x:c>
      <x:c r="N919" t="str">
        <x:v>Trolleybus</x:v>
      </x:c>
      <x:c r="O919" t="str">
        <x:v>DO</x:v>
      </x:c>
      <x:c r="P919" t="str">
        <x:v>Directly Operated</x:v>
      </x:c>
      <x:c r="Q919" t="str">
        <x:v>Facility Maintenance</x:v>
      </x:c>
      <x:c r="R919" t="str">
        <x:v>Non-Operator</x:v>
      </x:c>
      <x:c r="S919" t="str">
        <x:v>Full Time</x:v>
      </x:c>
      <x:c r="T919" t="str">
        <x:v>Power Systems Technician</x:v>
      </x:c>
      <x:c r="U919" t="str">
        <x:v>Facility Maintenance</x:v>
      </x:c>
      <x:c r="V919" s="16" t="n">
        <x:v>3</x:v>
      </x:c>
      <x:c r="W919" s="14" t="n">
        <x:v>38.26</x:v>
      </x:c>
      <x:c r="X919" s="14" t="n">
        <x:v>59.43</x:v>
      </x:c>
      <x:c r="Y919" s="14" t="n">
        <x:v>48.84</x:v>
      </x:c>
      <x:c r="Z919" t="str">
        <x:v>Hourly</x:v>
      </x:c>
      <x:c r="AA919" t="str">
        <x:v>Filled</x:v>
      </x:c>
      <x:c r="AB919" s="12" t="str">
        <x:v>2022-05-06</x:v>
      </x:c>
      <x:c r="AC919" s="12" t="str">
        <x:v>2022-07-11</x:v>
      </x:c>
      <x:c r="AD919" s="16" t="n">
        <x:v>109</x:v>
      </x:c>
      <x:c r="AE919" s="16" t="n">
        <x:v>3</x:v>
      </x:c>
      <x:c r="AF919" t="str">
        <x:v>Service Expansion</x:v>
      </x:c>
      <x:c r="AG919" t="str">
        <x:v>Synthetic NTD Job Openings Generator</x:v>
      </x:c>
      <x:c r="AH919" t="str">
        <x:v>Y</x:v>
      </x:c>
      <x:c r="AI919" t="str">
        <x:v>https://www.transit.dot.gov/ntd/data-product/2024-annual-database-transit-agency-employees</x:v>
      </x:c>
      <x:c r="AJ919" t="str">
        <x:v>Synthetic job-opening transaction rows generated from real NTD agency/mode/TOS combinations and NTD employee labor categories.</x:v>
      </x:c>
    </x:row>
    <x:row r="920">
      <x:c r="A920" t="str">
        <x:v>JOB201500919</x:v>
      </x:c>
      <x:c r="B920" s="12" t="str">
        <x:v>2015-02-15</x:v>
      </x:c>
      <x:c r="C920" s="16" t="n">
        <x:v>20150215</x:v>
      </x:c>
      <x:c r="D920" t="n">
        <x:v>2015</x:v>
      </x:c>
      <x:c r="E920" t="str">
        <x:v>30019</x:v>
      </x:c>
      <x:c r="F920" t="str">
        <x:v>Southeastern Pennsylvania Transportation Authority</x:v>
      </x:c>
      <x:c r="G920" t="str">
        <x:v>Full Reporter</x:v>
      </x:c>
      <x:c r="H920" t="str">
        <x:v>Urban</x:v>
      </x:c>
      <x:c r="I920" t="str">
        <x:v>Independent Public Agency or Authority of Transit Service</x:v>
      </x:c>
      <x:c r="J920" t="str">
        <x:v>Philadelphia</x:v>
      </x:c>
      <x:c r="K920" t="str">
        <x:v>PA</x:v>
      </x:c>
      <x:c r="L920" t="str">
        <x:v>3</x:v>
      </x:c>
      <x:c r="M920" t="str">
        <x:v>MB</x:v>
      </x:c>
      <x:c r="N920" t="str">
        <x:v>Motor Bus</x:v>
      </x:c>
      <x:c r="O920" t="str">
        <x:v>DO</x:v>
      </x:c>
      <x:c r="P920" t="str">
        <x:v>Directly Operated</x:v>
      </x:c>
      <x:c r="Q920" t="str">
        <x:v>Facility Maintenance</x:v>
      </x:c>
      <x:c r="R920" t="str">
        <x:v>Non-Operator</x:v>
      </x:c>
      <x:c r="S920" t="str">
        <x:v>Part Time</x:v>
      </x:c>
      <x:c r="T920" t="str">
        <x:v>Track Maintainer</x:v>
      </x:c>
      <x:c r="U920" t="str">
        <x:v>Facility Maintenance</x:v>
      </x:c>
      <x:c r="V920" s="16" t="n">
        <x:v>1</x:v>
      </x:c>
      <x:c r="W920" s="14" t="n">
        <x:v>32.54</x:v>
      </x:c>
      <x:c r="X920" s="14" t="n">
        <x:v>54.34</x:v>
      </x:c>
      <x:c r="Y920" s="14" t="n">
        <x:v>43.44</x:v>
      </x:c>
      <x:c r="Z920" t="str">
        <x:v>Hourly</x:v>
      </x:c>
      <x:c r="AA920" t="str">
        <x:v>Cancelled</x:v>
      </x:c>
      <x:c r="AB920" s="12" t="str">
        <x:v>2015-04-24</x:v>
      </x:c>
      <x:c r="AC920" s="12" t="str"/>
      <x:c r="AD920" s="16" t="n">
        <x:v>68</x:v>
      </x:c>
      <x:c r="AE920" s="16" t="n">
        <x:v>0</x:v>
      </x:c>
      <x:c r="AF920" t="str">
        <x:v>Workforce Shortage</x:v>
      </x:c>
      <x:c r="AG920" t="str">
        <x:v>Synthetic NTD Job Openings Generator</x:v>
      </x:c>
      <x:c r="AH920" t="str">
        <x:v>Y</x:v>
      </x:c>
      <x:c r="AI920" t="str">
        <x:v>https://www.transit.dot.gov/ntd/data-product/2024-annual-database-transit-agency-employees</x:v>
      </x:c>
      <x:c r="AJ920" t="str">
        <x:v>Synthetic job-opening transaction rows generated from real NTD agency/mode/TOS combinations and NTD employee labor categories.</x:v>
      </x:c>
    </x:row>
    <x:row r="921">
      <x:c r="A921" t="str">
        <x:v>JOB201400920</x:v>
      </x:c>
      <x:c r="B921" s="12" t="str">
        <x:v>2014-07-20</x:v>
      </x:c>
      <x:c r="C921" s="16" t="n">
        <x:v>20140720</x:v>
      </x:c>
      <x:c r="D921" t="n">
        <x:v>2014</x:v>
      </x:c>
      <x:c r="E921" t="str">
        <x:v>20078</x:v>
      </x:c>
      <x:c r="F921" t="str">
        <x:v>Metro-North Commuter Railroad Company, dba: MTA Metro-North Railroad</x:v>
      </x:c>
      <x:c r="G921" t="str">
        <x:v>Full Reporter</x:v>
      </x:c>
      <x:c r="H921" t="str">
        <x:v>Urban</x:v>
      </x:c>
      <x:c r="I921" t="str">
        <x:v>Subsidiary Unit of a Transit Agency, Reporting Separately</x:v>
      </x:c>
      <x:c r="J921" t="str">
        <x:v>New York</x:v>
      </x:c>
      <x:c r="K921" t="str">
        <x:v>NY</x:v>
      </x:c>
      <x:c r="L921" t="str">
        <x:v>2</x:v>
      </x:c>
      <x:c r="M921" t="str">
        <x:v>CR</x:v>
      </x:c>
      <x:c r="N921" t="str">
        <x:v>Commuter Rail</x:v>
      </x:c>
      <x:c r="O921" t="str">
        <x:v>DO</x:v>
      </x:c>
      <x:c r="P921" t="str">
        <x:v>Directly Operated</x:v>
      </x:c>
      <x:c r="Q921" t="str">
        <x:v>Capital Labor</x:v>
      </x:c>
      <x:c r="R921" t="str">
        <x:v>Non-Operator</x:v>
      </x:c>
      <x:c r="S921" t="str">
        <x:v>Part Time</x:v>
      </x:c>
      <x:c r="T921" t="str">
        <x:v>Project Controls Analyst</x:v>
      </x:c>
      <x:c r="U921" t="str">
        <x:v>Capital Labor</x:v>
      </x:c>
      <x:c r="V921" s="16" t="n">
        <x:v>1</x:v>
      </x:c>
      <x:c r="W921" s="14" t="n">
        <x:v>41.15</x:v>
      </x:c>
      <x:c r="X921" s="14" t="n">
        <x:v>67.49</x:v>
      </x:c>
      <x:c r="Y921" s="14" t="n">
        <x:v>54.32</x:v>
      </x:c>
      <x:c r="Z921" t="str">
        <x:v>Hourly</x:v>
      </x:c>
      <x:c r="AA921" t="str">
        <x:v>Closed - Not Filled</x:v>
      </x:c>
      <x:c r="AB921" s="12" t="str">
        <x:v>2014-08-03</x:v>
      </x:c>
      <x:c r="AC921" s="12" t="str"/>
      <x:c r="AD921" s="16" t="n">
        <x:v>14</x:v>
      </x:c>
      <x:c r="AE921" s="16" t="n">
        <x:v>0</x:v>
      </x:c>
      <x:c r="AF921" t="str">
        <x:v>Replacement</x:v>
      </x:c>
      <x:c r="AG921" t="str">
        <x:v>Synthetic NTD Job Openings Generator</x:v>
      </x:c>
      <x:c r="AH921" t="str">
        <x:v>Y</x:v>
      </x:c>
      <x:c r="AI921" t="str">
        <x:v>https://www.transit.dot.gov/ntd/data-product/2024-annual-database-transit-agency-employees</x:v>
      </x:c>
      <x:c r="AJ921" t="str">
        <x:v>Synthetic job-opening transaction rows generated from real NTD agency/mode/TOS combinations and NTD employee labor categories.</x:v>
      </x:c>
    </x:row>
    <x:row r="922">
      <x:c r="A922" t="str">
        <x:v>JOB202000921</x:v>
      </x:c>
      <x:c r="B922" s="12" t="str">
        <x:v>2020-03-26</x:v>
      </x:c>
      <x:c r="C922" s="16" t="n">
        <x:v>20200326</x:v>
      </x:c>
      <x:c r="D922" t="n">
        <x:v>2020</x:v>
      </x:c>
      <x:c r="E922" t="str">
        <x:v>20080</x:v>
      </x:c>
      <x:c r="F922" t="str">
        <x:v>New Jersey Transit Corporation</x:v>
      </x:c>
      <x:c r="G922" t="str">
        <x:v>Full Reporter</x:v>
      </x:c>
      <x:c r="H922" t="str">
        <x:v>Urban</x:v>
      </x:c>
      <x:c r="I922" t="str">
        <x:v>Other Publicly-Owned or Privately Chartered Corporation</x:v>
      </x:c>
      <x:c r="J922" t="str">
        <x:v>Newark</x:v>
      </x:c>
      <x:c r="K922" t="str">
        <x:v>NJ</x:v>
      </x:c>
      <x:c r="L922" t="str">
        <x:v>2</x:v>
      </x:c>
      <x:c r="M922" t="str">
        <x:v>MB</x:v>
      </x:c>
      <x:c r="N922" t="str">
        <x:v>Motor Bus</x:v>
      </x:c>
      <x:c r="O922" t="str">
        <x:v>DO</x:v>
      </x:c>
      <x:c r="P922" t="str">
        <x:v>Directly Operated</x:v>
      </x:c>
      <x:c r="Q922" t="str">
        <x:v>Facility Maintenance</x:v>
      </x:c>
      <x:c r="R922" t="str">
        <x:v>Non-Operator</x:v>
      </x:c>
      <x:c r="S922" t="str">
        <x:v>Full Time</x:v>
      </x:c>
      <x:c r="T922" t="str">
        <x:v>Power Systems Technician</x:v>
      </x:c>
      <x:c r="U922" t="str">
        <x:v>Facility Maintenance</x:v>
      </x:c>
      <x:c r="V922" s="16" t="n">
        <x:v>1</x:v>
      </x:c>
      <x:c r="W922" s="14" t="n">
        <x:v>37.58</x:v>
      </x:c>
      <x:c r="X922" s="14" t="n">
        <x:v>48.24</x:v>
      </x:c>
      <x:c r="Y922" s="14" t="n">
        <x:v>42.91</x:v>
      </x:c>
      <x:c r="Z922" t="str">
        <x:v>Hourly</x:v>
      </x:c>
      <x:c r="AA922" t="str">
        <x:v>Filled</x:v>
      </x:c>
      <x:c r="AB922" s="12" t="str">
        <x:v>2020-04-29</x:v>
      </x:c>
      <x:c r="AC922" s="12" t="str">
        <x:v>2020-07-22</x:v>
      </x:c>
      <x:c r="AD922" s="16" t="n">
        <x:v>118</x:v>
      </x:c>
      <x:c r="AE922" s="16" t="n">
        <x:v>1</x:v>
      </x:c>
      <x:c r="AF922" t="str">
        <x:v>Seasonal Demand</x:v>
      </x:c>
      <x:c r="AG922" t="str">
        <x:v>Synthetic NTD Job Openings Generator</x:v>
      </x:c>
      <x:c r="AH922" t="str">
        <x:v>Y</x:v>
      </x:c>
      <x:c r="AI922" t="str">
        <x:v>https://www.transit.dot.gov/ntd/data-product/2024-annual-database-transit-agency-employees</x:v>
      </x:c>
      <x:c r="AJ922" t="str">
        <x:v>Synthetic job-opening transaction rows generated from real NTD agency/mode/TOS combinations and NTD employee labor categories.</x:v>
      </x:c>
    </x:row>
    <x:row r="923">
      <x:c r="A923" t="str">
        <x:v>JOB202100922</x:v>
      </x:c>
      <x:c r="B923" s="12" t="str">
        <x:v>2021-03-31</x:v>
      </x:c>
      <x:c r="C923" s="16" t="n">
        <x:v>20210331</x:v>
      </x:c>
      <x:c r="D923" t="n">
        <x:v>2021</x:v>
      </x:c>
      <x:c r="E923" t="str">
        <x:v>60056</x:v>
      </x:c>
      <x:c r="F923" t="str">
        <x:v>Dallas Area Rapid Transit</x:v>
      </x:c>
      <x:c r="G923" t="str">
        <x:v>Full Reporter</x:v>
      </x:c>
      <x:c r="H923" t="str">
        <x:v>Urban</x:v>
      </x:c>
      <x:c r="I923" t="str">
        <x:v>Independent Public Agency or Authority of Transit Service</x:v>
      </x:c>
      <x:c r="J923" t="str">
        <x:v>Dallas</x:v>
      </x:c>
      <x:c r="K923" t="str">
        <x:v>TX</x:v>
      </x:c>
      <x:c r="L923" t="str">
        <x:v>6</x:v>
      </x:c>
      <x:c r="M923" t="str">
        <x:v>MB</x:v>
      </x:c>
      <x:c r="N923" t="str">
        <x:v>Motor Bus</x:v>
      </x:c>
      <x:c r="O923" t="str">
        <x:v>DO</x:v>
      </x:c>
      <x:c r="P923" t="str">
        <x:v>Directly Operated</x:v>
      </x:c>
      <x:c r="Q923" t="str">
        <x:v>Vehicle Operations</x:v>
      </x:c>
      <x:c r="R923" t="str">
        <x:v>Operator</x:v>
      </x:c>
      <x:c r="S923" t="str">
        <x:v>Full Time</x:v>
      </x:c>
      <x:c r="T923" t="str">
        <x:v>Bus Operator</x:v>
      </x:c>
      <x:c r="U923" t="str">
        <x:v>Vehicle Operations</x:v>
      </x:c>
      <x:c r="V923" s="16" t="n">
        <x:v>1</x:v>
      </x:c>
      <x:c r="W923" s="14" t="n">
        <x:v>27.98</x:v>
      </x:c>
      <x:c r="X923" s="14" t="n">
        <x:v>56.62</x:v>
      </x:c>
      <x:c r="Y923" s="14" t="n">
        <x:v>42.3</x:v>
      </x:c>
      <x:c r="Z923" t="str">
        <x:v>Hourly</x:v>
      </x:c>
      <x:c r="AA923" t="str">
        <x:v>Filled</x:v>
      </x:c>
      <x:c r="AB923" s="12" t="str">
        <x:v>2021-06-27</x:v>
      </x:c>
      <x:c r="AC923" s="12" t="str">
        <x:v>2021-07-16</x:v>
      </x:c>
      <x:c r="AD923" s="16" t="n">
        <x:v>107</x:v>
      </x:c>
      <x:c r="AE923" s="16" t="n">
        <x:v>1</x:v>
      </x:c>
      <x:c r="AF923" t="str">
        <x:v>Service Expansion</x:v>
      </x:c>
      <x:c r="AG923" t="str">
        <x:v>Synthetic NTD Job Openings Generator</x:v>
      </x:c>
      <x:c r="AH923" t="str">
        <x:v>Y</x:v>
      </x:c>
      <x:c r="AI923" t="str">
        <x:v>https://www.transit.dot.gov/ntd/data-product/2024-annual-database-transit-agency-employees</x:v>
      </x:c>
      <x:c r="AJ923" t="str">
        <x:v>Synthetic job-opening transaction rows generated from real NTD agency/mode/TOS combinations and NTD employee labor categories.</x:v>
      </x:c>
    </x:row>
    <x:row r="924">
      <x:c r="A924" t="str">
        <x:v>JOB202100923</x:v>
      </x:c>
      <x:c r="B924" s="12" t="str">
        <x:v>2021-07-16</x:v>
      </x:c>
      <x:c r="C924" s="16" t="n">
        <x:v>20210716</x:v>
      </x:c>
      <x:c r="D924" t="n">
        <x:v>2021</x:v>
      </x:c>
      <x:c r="E924" t="str">
        <x:v>30034</x:v>
      </x:c>
      <x:c r="F924" t="str">
        <x:v>Maryland Transit Administration</x:v>
      </x:c>
      <x:c r="G924" t="str">
        <x:v>Full Reporter</x:v>
      </x:c>
      <x:c r="H924" t="str">
        <x:v>Urban</x:v>
      </x:c>
      <x:c r="I924" t="str">
        <x:v>State Government Unit or Department of Transportation</x:v>
      </x:c>
      <x:c r="J924" t="str">
        <x:v>Baltimore</x:v>
      </x:c>
      <x:c r="K924" t="str">
        <x:v>MD</x:v>
      </x:c>
      <x:c r="L924" t="str">
        <x:v>3</x:v>
      </x:c>
      <x:c r="M924" t="str">
        <x:v>MB</x:v>
      </x:c>
      <x:c r="N924" t="str">
        <x:v>Motor Bus</x:v>
      </x:c>
      <x:c r="O924" t="str">
        <x:v>DO</x:v>
      </x:c>
      <x:c r="P924" t="str">
        <x:v>Directly Operated</x:v>
      </x:c>
      <x:c r="Q924" t="str">
        <x:v>Vehicle Operations</x:v>
      </x:c>
      <x:c r="R924" t="str">
        <x:v>Operator</x:v>
      </x:c>
      <x:c r="S924" t="str">
        <x:v>Full Time</x:v>
      </x:c>
      <x:c r="T924" t="str">
        <x:v>Transit Operator</x:v>
      </x:c>
      <x:c r="U924" t="str">
        <x:v>Vehicle Operations</x:v>
      </x:c>
      <x:c r="V924" s="16" t="n">
        <x:v>11</x:v>
      </x:c>
      <x:c r="W924" s="14" t="n">
        <x:v>30.78</x:v>
      </x:c>
      <x:c r="X924" s="14" t="n">
        <x:v>53.49</x:v>
      </x:c>
      <x:c r="Y924" s="14" t="n">
        <x:v>42.14</x:v>
      </x:c>
      <x:c r="Z924" t="str">
        <x:v>Hourly</x:v>
      </x:c>
      <x:c r="AA924" t="str">
        <x:v>Filled</x:v>
      </x:c>
      <x:c r="AB924" s="12" t="str">
        <x:v>2021-08-14</x:v>
      </x:c>
      <x:c r="AC924" s="12" t="str">
        <x:v>2021-10-14</x:v>
      </x:c>
      <x:c r="AD924" s="16" t="n">
        <x:v>90</x:v>
      </x:c>
      <x:c r="AE924" s="16" t="n">
        <x:v>10</x:v>
      </x:c>
      <x:c r="AF924" t="str">
        <x:v>Seasonal Demand</x:v>
      </x:c>
      <x:c r="AG924" t="str">
        <x:v>Synthetic NTD Job Openings Generator</x:v>
      </x:c>
      <x:c r="AH924" t="str">
        <x:v>Y</x:v>
      </x:c>
      <x:c r="AI924" t="str">
        <x:v>https://www.transit.dot.gov/ntd/data-product/2024-annual-database-transit-agency-employees</x:v>
      </x:c>
      <x:c r="AJ924" t="str">
        <x:v>Synthetic job-opening transaction rows generated from real NTD agency/mode/TOS combinations and NTD employee labor categories.</x:v>
      </x:c>
    </x:row>
    <x:row r="925">
      <x:c r="A925" t="str">
        <x:v>JOB202300924</x:v>
      </x:c>
      <x:c r="B925" s="12" t="str">
        <x:v>2023-11-15</x:v>
      </x:c>
      <x:c r="C925" s="16" t="n">
        <x:v>20231115</x:v>
      </x:c>
      <x:c r="D925" t="n">
        <x:v>2023</x:v>
      </x:c>
      <x:c r="E925" t="str">
        <x:v>20008</x:v>
      </x:c>
      <x:c r="F925" t="str">
        <x:v>MTA New York City Transit</x:v>
      </x:c>
      <x:c r="G925" t="str">
        <x:v>Full Reporter</x:v>
      </x:c>
      <x:c r="H925" t="str">
        <x:v>Urban</x:v>
      </x:c>
      <x:c r="I925" t="str">
        <x:v>Subsidiary Unit of a Transit Agency, Reporting Separately</x:v>
      </x:c>
      <x:c r="J925" t="str">
        <x:v>Brooklyn</x:v>
      </x:c>
      <x:c r="K925" t="str">
        <x:v>NY</x:v>
      </x:c>
      <x:c r="L925" t="str">
        <x:v>2</x:v>
      </x:c>
      <x:c r="M925" t="str">
        <x:v>HR</x:v>
      </x:c>
      <x:c r="N925" t="str">
        <x:v>Heavy Rail</x:v>
      </x:c>
      <x:c r="O925" t="str">
        <x:v>DO</x:v>
      </x:c>
      <x:c r="P925" t="str">
        <x:v>Directly Operated</x:v>
      </x:c>
      <x:c r="Q925" t="str">
        <x:v>General Administration</x:v>
      </x:c>
      <x:c r="R925" t="str">
        <x:v>Non-Operator</x:v>
      </x:c>
      <x:c r="S925" t="str">
        <x:v>Full Time</x:v>
      </x:c>
      <x:c r="T925" t="str">
        <x:v>Human Resources Specialist</x:v>
      </x:c>
      <x:c r="U925" t="str">
        <x:v>General Administration</x:v>
      </x:c>
      <x:c r="V925" s="16" t="n">
        <x:v>1</x:v>
      </x:c>
      <x:c r="W925" s="14" t="n">
        <x:v>33.14</x:v>
      </x:c>
      <x:c r="X925" s="14" t="n">
        <x:v>78.72</x:v>
      </x:c>
      <x:c r="Y925" s="14" t="n">
        <x:v>55.93</x:v>
      </x:c>
      <x:c r="Z925" t="str">
        <x:v>Hourly</x:v>
      </x:c>
      <x:c r="AA925" t="str">
        <x:v>Filled</x:v>
      </x:c>
      <x:c r="AB925" s="12" t="str">
        <x:v>2024-02-11</x:v>
      </x:c>
      <x:c r="AC925" s="12" t="str">
        <x:v>2023-12-27</x:v>
      </x:c>
      <x:c r="AD925" s="16" t="n">
        <x:v>42</x:v>
      </x:c>
      <x:c r="AE925" s="16" t="n">
        <x:v>1</x:v>
      </x:c>
      <x:c r="AF925" t="str">
        <x:v>Workforce Shortage</x:v>
      </x:c>
      <x:c r="AG925" t="str">
        <x:v>Synthetic NTD Job Openings Generator</x:v>
      </x:c>
      <x:c r="AH925" t="str">
        <x:v>Y</x:v>
      </x:c>
      <x:c r="AI925" t="str">
        <x:v>https://www.transit.dot.gov/ntd/data-product/2024-annual-database-transit-agency-employees</x:v>
      </x:c>
      <x:c r="AJ925" t="str">
        <x:v>Synthetic job-opening transaction rows generated from real NTD agency/mode/TOS combinations and NTD employee labor categories.</x:v>
      </x:c>
    </x:row>
    <x:row r="926">
      <x:c r="A926" t="str">
        <x:v>JOB201900925</x:v>
      </x:c>
      <x:c r="B926" s="12" t="str">
        <x:v>2019-11-12</x:v>
      </x:c>
      <x:c r="C926" s="16" t="n">
        <x:v>20191112</x:v>
      </x:c>
      <x:c r="D926" t="n">
        <x:v>2019</x:v>
      </x:c>
      <x:c r="E926" t="str">
        <x:v>20100</x:v>
      </x:c>
      <x:c r="F926" t="str">
        <x:v>MTA Long Island Rail Road</x:v>
      </x:c>
      <x:c r="G926" t="str">
        <x:v>Full Reporter</x:v>
      </x:c>
      <x:c r="H926" t="str">
        <x:v>Urban</x:v>
      </x:c>
      <x:c r="I926" t="str">
        <x:v>Subsidiary Unit of a Transit Agency, Reporting Separately</x:v>
      </x:c>
      <x:c r="J926" t="str">
        <x:v>New York</x:v>
      </x:c>
      <x:c r="K926" t="str">
        <x:v>NY</x:v>
      </x:c>
      <x:c r="L926" t="str">
        <x:v>2</x:v>
      </x:c>
      <x:c r="M926" t="str">
        <x:v>CR</x:v>
      </x:c>
      <x:c r="N926" t="str">
        <x:v>Commuter Rail</x:v>
      </x:c>
      <x:c r="O926" t="str">
        <x:v>DO</x:v>
      </x:c>
      <x:c r="P926" t="str">
        <x:v>Directly Operated</x:v>
      </x:c>
      <x:c r="Q926" t="str">
        <x:v>Capital Labor</x:v>
      </x:c>
      <x:c r="R926" t="str">
        <x:v>Non-Operator</x:v>
      </x:c>
      <x:c r="S926" t="str">
        <x:v>Full Time</x:v>
      </x:c>
      <x:c r="T926" t="str">
        <x:v>Construction Inspector</x:v>
      </x:c>
      <x:c r="U926" t="str">
        <x:v>Capital Labor</x:v>
      </x:c>
      <x:c r="V926" s="16" t="n">
        <x:v>1</x:v>
      </x:c>
      <x:c r="W926" s="14" t="n">
        <x:v>40.42</x:v>
      </x:c>
      <x:c r="X926" s="14" t="n">
        <x:v>82.8</x:v>
      </x:c>
      <x:c r="Y926" s="14" t="n">
        <x:v>61.61</x:v>
      </x:c>
      <x:c r="Z926" t="str">
        <x:v>Hourly</x:v>
      </x:c>
      <x:c r="AA926" t="str">
        <x:v>Filled</x:v>
      </x:c>
      <x:c r="AB926" s="12" t="str">
        <x:v>2020-01-20</x:v>
      </x:c>
      <x:c r="AC926" s="12" t="str">
        <x:v>2020-01-25</x:v>
      </x:c>
      <x:c r="AD926" s="16" t="n">
        <x:v>74</x:v>
      </x:c>
      <x:c r="AE926" s="16" t="n">
        <x:v>1</x:v>
      </x:c>
      <x:c r="AF926" t="str">
        <x:v>New Program</x:v>
      </x:c>
      <x:c r="AG926" t="str">
        <x:v>Synthetic NTD Job Openings Generator</x:v>
      </x:c>
      <x:c r="AH926" t="str">
        <x:v>Y</x:v>
      </x:c>
      <x:c r="AI926" t="str">
        <x:v>https://www.transit.dot.gov/ntd/data-product/2024-annual-database-transit-agency-employees</x:v>
      </x:c>
      <x:c r="AJ926" t="str">
        <x:v>Synthetic job-opening transaction rows generated from real NTD agency/mode/TOS combinations and NTD employee labor categories.</x:v>
      </x:c>
    </x:row>
    <x:row r="927">
      <x:c r="A927" t="str">
        <x:v>JOB202200926</x:v>
      </x:c>
      <x:c r="B927" s="12" t="str">
        <x:v>2022-08-20</x:v>
      </x:c>
      <x:c r="C927" s="16" t="n">
        <x:v>20220820</x:v>
      </x:c>
      <x:c r="D927" t="n">
        <x:v>2022</x:v>
      </x:c>
      <x:c r="E927" t="str">
        <x:v>10003</x:v>
      </x:c>
      <x:c r="F927" t="str">
        <x:v>Massachusetts Bay Transportation Authority</x:v>
      </x:c>
      <x:c r="G927" t="str">
        <x:v>Full Reporter</x:v>
      </x:c>
      <x:c r="H927" t="str">
        <x:v>Urban</x:v>
      </x:c>
      <x:c r="I927" t="str">
        <x:v>Independent Public Agency or Authority of Transit Service</x:v>
      </x:c>
      <x:c r="J927" t="str">
        <x:v>Boston</x:v>
      </x:c>
      <x:c r="K927" t="str">
        <x:v>MA</x:v>
      </x:c>
      <x:c r="L927" t="str">
        <x:v>1</x:v>
      </x:c>
      <x:c r="M927" t="str">
        <x:v>MB</x:v>
      </x:c>
      <x:c r="N927" t="str">
        <x:v>Motor Bus</x:v>
      </x:c>
      <x:c r="O927" t="str">
        <x:v>DO</x:v>
      </x:c>
      <x:c r="P927" t="str">
        <x:v>Directly Operated</x:v>
      </x:c>
      <x:c r="Q927" t="str">
        <x:v>Vehicle Operations</x:v>
      </x:c>
      <x:c r="R927" t="str">
        <x:v>Non-Operator</x:v>
      </x:c>
      <x:c r="S927" t="str">
        <x:v>Full Time</x:v>
      </x:c>
      <x:c r="T927" t="str">
        <x:v>Service Controller</x:v>
      </x:c>
      <x:c r="U927" t="str">
        <x:v>Vehicle Operations</x:v>
      </x:c>
      <x:c r="V927" s="16" t="n">
        <x:v>2</x:v>
      </x:c>
      <x:c r="W927" s="14" t="n">
        <x:v>32.55</x:v>
      </x:c>
      <x:c r="X927" s="14" t="n">
        <x:v>47.97</x:v>
      </x:c>
      <x:c r="Y927" s="14" t="n">
        <x:v>40.26</x:v>
      </x:c>
      <x:c r="Z927" t="str">
        <x:v>Hourly</x:v>
      </x:c>
      <x:c r="AA927" t="str">
        <x:v>Filled</x:v>
      </x:c>
      <x:c r="AB927" s="12" t="str">
        <x:v>2022-09-04</x:v>
      </x:c>
      <x:c r="AC927" s="12" t="str">
        <x:v>2022-09-22</x:v>
      </x:c>
      <x:c r="AD927" s="16" t="n">
        <x:v>33</x:v>
      </x:c>
      <x:c r="AE927" s="16" t="n">
        <x:v>2</x:v>
      </x:c>
      <x:c r="AF927" t="str">
        <x:v>Service Expansion</x:v>
      </x:c>
      <x:c r="AG927" t="str">
        <x:v>Synthetic NTD Job Openings Generator</x:v>
      </x:c>
      <x:c r="AH927" t="str">
        <x:v>Y</x:v>
      </x:c>
      <x:c r="AI927" t="str">
        <x:v>https://www.transit.dot.gov/ntd/data-product/2024-annual-database-transit-agency-employees</x:v>
      </x:c>
      <x:c r="AJ927" t="str">
        <x:v>Synthetic job-opening transaction rows generated from real NTD agency/mode/TOS combinations and NTD employee labor categories.</x:v>
      </x:c>
    </x:row>
    <x:row r="928">
      <x:c r="A928" t="str">
        <x:v>JOB201600927</x:v>
      </x:c>
      <x:c r="B928" s="12" t="str">
        <x:v>2016-06-25</x:v>
      </x:c>
      <x:c r="C928" s="16" t="n">
        <x:v>20160625</x:v>
      </x:c>
      <x:c r="D928" t="n">
        <x:v>2016</x:v>
      </x:c>
      <x:c r="E928" t="str">
        <x:v>50015</x:v>
      </x:c>
      <x:c r="F928" t="str">
        <x:v>The Greater Cleveland Regional Transit Authority</x:v>
      </x:c>
      <x:c r="G928" t="str">
        <x:v>Full Reporter</x:v>
      </x:c>
      <x:c r="H928" t="str">
        <x:v>Urban</x:v>
      </x:c>
      <x:c r="I928" t="str">
        <x:v>Independent Public Agency or Authority of Transit Service</x:v>
      </x:c>
      <x:c r="J928" t="str">
        <x:v>Cleveland</x:v>
      </x:c>
      <x:c r="K928" t="str">
        <x:v>OH</x:v>
      </x:c>
      <x:c r="L928" t="str">
        <x:v>5</x:v>
      </x:c>
      <x:c r="M928" t="str">
        <x:v>LR</x:v>
      </x:c>
      <x:c r="N928" t="str">
        <x:v>Light Rail</x:v>
      </x:c>
      <x:c r="O928" t="str">
        <x:v>DO</x:v>
      </x:c>
      <x:c r="P928" t="str">
        <x:v>Directly Operated</x:v>
      </x:c>
      <x:c r="Q928" t="str">
        <x:v>Facility Maintenance</x:v>
      </x:c>
      <x:c r="R928" t="str">
        <x:v>Non-Operator</x:v>
      </x:c>
      <x:c r="S928" t="str">
        <x:v>Part Time</x:v>
      </x:c>
      <x:c r="T928" t="str">
        <x:v>Station Maintenance Worker</x:v>
      </x:c>
      <x:c r="U928" t="str">
        <x:v>Facility Maintenance</x:v>
      </x:c>
      <x:c r="V928" s="16" t="n">
        <x:v>1</x:v>
      </x:c>
      <x:c r="W928" s="14" t="n">
        <x:v>30.96</x:v>
      </x:c>
      <x:c r="X928" s="14" t="n">
        <x:v>57.12</x:v>
      </x:c>
      <x:c r="Y928" s="14" t="n">
        <x:v>44.04</x:v>
      </x:c>
      <x:c r="Z928" t="str">
        <x:v>Hourly</x:v>
      </x:c>
      <x:c r="AA928" t="str">
        <x:v>Filled</x:v>
      </x:c>
      <x:c r="AB928" s="12" t="str">
        <x:v>2016-08-26</x:v>
      </x:c>
      <x:c r="AC928" s="12" t="str">
        <x:v>2016-07-21</x:v>
      </x:c>
      <x:c r="AD928" s="16" t="n">
        <x:v>26</x:v>
      </x:c>
      <x:c r="AE928" s="16" t="n">
        <x:v>1</x:v>
      </x:c>
      <x:c r="AF928" t="str">
        <x:v>Retirement Backfill</x:v>
      </x:c>
      <x:c r="AG928" t="str">
        <x:v>Synthetic NTD Job Openings Generator</x:v>
      </x:c>
      <x:c r="AH928" t="str">
        <x:v>Y</x:v>
      </x:c>
      <x:c r="AI928" t="str">
        <x:v>https://www.transit.dot.gov/ntd/data-product/2024-annual-database-transit-agency-employees</x:v>
      </x:c>
      <x:c r="AJ928" t="str">
        <x:v>Synthetic job-opening transaction rows generated from real NTD agency/mode/TOS combinations and NTD employee labor categories.</x:v>
      </x:c>
    </x:row>
    <x:row r="929">
      <x:c r="A929" t="str">
        <x:v>JOB202100928</x:v>
      </x:c>
      <x:c r="B929" s="12" t="str">
        <x:v>2021-03-17</x:v>
      </x:c>
      <x:c r="C929" s="16" t="n">
        <x:v>20210317</x:v>
      </x:c>
      <x:c r="D929" t="n">
        <x:v>2021</x:v>
      </x:c>
      <x:c r="E929" t="str">
        <x:v>80006</x:v>
      </x:c>
      <x:c r="F929" t="str">
        <x:v>Denver Regional Transportation District</x:v>
      </x:c>
      <x:c r="G929" t="str">
        <x:v>Full Reporter</x:v>
      </x:c>
      <x:c r="H929" t="str">
        <x:v>Urban</x:v>
      </x:c>
      <x:c r="I929" t="str">
        <x:v>Independent Public Agency or Authority of Transit Service</x:v>
      </x:c>
      <x:c r="J929" t="str">
        <x:v>Denver</x:v>
      </x:c>
      <x:c r="K929" t="str">
        <x:v>CO</x:v>
      </x:c>
      <x:c r="L929" t="str">
        <x:v>8</x:v>
      </x:c>
      <x:c r="M929" t="str">
        <x:v>MB</x:v>
      </x:c>
      <x:c r="N929" t="str">
        <x:v>Motor Bus</x:v>
      </x:c>
      <x:c r="O929" t="str">
        <x:v>DO</x:v>
      </x:c>
      <x:c r="P929" t="str">
        <x:v>Directly Operated</x:v>
      </x:c>
      <x:c r="Q929" t="str">
        <x:v>Capital Labor</x:v>
      </x:c>
      <x:c r="R929" t="str">
        <x:v>Non-Operator</x:v>
      </x:c>
      <x:c r="S929" t="str">
        <x:v>Full Time</x:v>
      </x:c>
      <x:c r="T929" t="str">
        <x:v>Project Coordinator</x:v>
      </x:c>
      <x:c r="U929" t="str">
        <x:v>Capital Labor</x:v>
      </x:c>
      <x:c r="V929" s="16" t="n">
        <x:v>4</x:v>
      </x:c>
      <x:c r="W929" s="14" t="n">
        <x:v>43.34</x:v>
      </x:c>
      <x:c r="X929" s="14" t="n">
        <x:v>83.15</x:v>
      </x:c>
      <x:c r="Y929" s="14" t="n">
        <x:v>63.25</x:v>
      </x:c>
      <x:c r="Z929" t="str">
        <x:v>Hourly</x:v>
      </x:c>
      <x:c r="AA929" t="str">
        <x:v>Filled</x:v>
      </x:c>
      <x:c r="AB929" s="12" t="str">
        <x:v>2021-05-20</x:v>
      </x:c>
      <x:c r="AC929" s="12" t="str">
        <x:v>2021-07-07</x:v>
      </x:c>
      <x:c r="AD929" s="16" t="n">
        <x:v>112</x:v>
      </x:c>
      <x:c r="AE929" s="16" t="n">
        <x:v>1</x:v>
      </x:c>
      <x:c r="AF929" t="str">
        <x:v>Turnover Backfill</x:v>
      </x:c>
      <x:c r="AG929" t="str">
        <x:v>Synthetic NTD Job Openings Generator</x:v>
      </x:c>
      <x:c r="AH929" t="str">
        <x:v>Y</x:v>
      </x:c>
      <x:c r="AI929" t="str">
        <x:v>https://www.transit.dot.gov/ntd/data-product/2024-annual-database-transit-agency-employees</x:v>
      </x:c>
      <x:c r="AJ929" t="str">
        <x:v>Synthetic job-opening transaction rows generated from real NTD agency/mode/TOS combinations and NTD employee labor categories.</x:v>
      </x:c>
    </x:row>
    <x:row r="930">
      <x:c r="A930" t="str">
        <x:v>JOB201800929</x:v>
      </x:c>
      <x:c r="B930" s="12" t="str">
        <x:v>2018-12-09</x:v>
      </x:c>
      <x:c r="C930" s="16" t="n">
        <x:v>20181209</x:v>
      </x:c>
      <x:c r="D930" t="n">
        <x:v>2018</x:v>
      </x:c>
      <x:c r="E930" t="str">
        <x:v>50066</x:v>
      </x:c>
      <x:c r="F930" t="str">
        <x:v>Chicago Transit Authority</x:v>
      </x:c>
      <x:c r="G930" t="str">
        <x:v>Full Reporter</x:v>
      </x:c>
      <x:c r="H930" t="str">
        <x:v>Urban</x:v>
      </x:c>
      <x:c r="I930" t="str">
        <x:v>Independent Public Agency or Authority of Transit Service</x:v>
      </x:c>
      <x:c r="J930" t="str">
        <x:v>Chicago</x:v>
      </x:c>
      <x:c r="K930" t="str">
        <x:v>IL</x:v>
      </x:c>
      <x:c r="L930" t="str">
        <x:v>5</x:v>
      </x:c>
      <x:c r="M930" t="str">
        <x:v>HR</x:v>
      </x:c>
      <x:c r="N930" t="str">
        <x:v>Heavy Rail</x:v>
      </x:c>
      <x:c r="O930" t="str">
        <x:v>DO</x:v>
      </x:c>
      <x:c r="P930" t="str">
        <x:v>Directly Operated</x:v>
      </x:c>
      <x:c r="Q930" t="str">
        <x:v>Vehicle Maintenance</x:v>
      </x:c>
      <x:c r="R930" t="str">
        <x:v>Non-Operator</x:v>
      </x:c>
      <x:c r="S930" t="str">
        <x:v>Part Time</x:v>
      </x:c>
      <x:c r="T930" t="str">
        <x:v>Vehicle Maintenance Supervisor</x:v>
      </x:c>
      <x:c r="U930" t="str">
        <x:v>Vehicle Maintenance</x:v>
      </x:c>
      <x:c r="V930" s="16" t="n">
        <x:v>2</x:v>
      </x:c>
      <x:c r="W930" s="14" t="n">
        <x:v>36.69</x:v>
      </x:c>
      <x:c r="X930" s="14" t="n">
        <x:v>48.85</x:v>
      </x:c>
      <x:c r="Y930" s="14" t="n">
        <x:v>42.77</x:v>
      </x:c>
      <x:c r="Z930" t="str">
        <x:v>Hourly</x:v>
      </x:c>
      <x:c r="AA930" t="str">
        <x:v>Filled</x:v>
      </x:c>
      <x:c r="AB930" s="12" t="str">
        <x:v>2019-02-03</x:v>
      </x:c>
      <x:c r="AC930" s="12" t="str">
        <x:v>2019-01-11</x:v>
      </x:c>
      <x:c r="AD930" s="16" t="n">
        <x:v>33</x:v>
      </x:c>
      <x:c r="AE930" s="16" t="n">
        <x:v>2</x:v>
      </x:c>
      <x:c r="AF930" t="str">
        <x:v>Seasonal Demand</x:v>
      </x:c>
      <x:c r="AG930" t="str">
        <x:v>Synthetic NTD Job Openings Generator</x:v>
      </x:c>
      <x:c r="AH930" t="str">
        <x:v>Y</x:v>
      </x:c>
      <x:c r="AI930" t="str">
        <x:v>https://www.transit.dot.gov/ntd/data-product/2024-annual-database-transit-agency-employees</x:v>
      </x:c>
      <x:c r="AJ930" t="str">
        <x:v>Synthetic job-opening transaction rows generated from real NTD agency/mode/TOS combinations and NTD employee labor categories.</x:v>
      </x:c>
    </x:row>
    <x:row r="931">
      <x:c r="A931" t="str">
        <x:v>JOB202200930</x:v>
      </x:c>
      <x:c r="B931" s="12" t="str">
        <x:v>2022-03-06</x:v>
      </x:c>
      <x:c r="C931" s="16" t="n">
        <x:v>20220306</x:v>
      </x:c>
      <x:c r="D931" t="n">
        <x:v>2022</x:v>
      </x:c>
      <x:c r="E931" t="str">
        <x:v>70006</x:v>
      </x:c>
      <x:c r="F931" t="str">
        <x:v>Bi-State Development Agency of the Missouri-Illinois Metropolitan District</x:v>
      </x:c>
      <x:c r="G931" t="str">
        <x:v>Full Reporter</x:v>
      </x:c>
      <x:c r="H931" t="str">
        <x:v>Urban</x:v>
      </x:c>
      <x:c r="I931" t="str">
        <x:v>Independent Public Agency or Authority of Transit Service</x:v>
      </x:c>
      <x:c r="J931" t="str">
        <x:v>Saint Louis</x:v>
      </x:c>
      <x:c r="K931" t="str">
        <x:v>MO</x:v>
      </x:c>
      <x:c r="L931" t="str">
        <x:v>7</x:v>
      </x:c>
      <x:c r="M931" t="str">
        <x:v>DR</x:v>
      </x:c>
      <x:c r="N931" t="str">
        <x:v>Demand Response</x:v>
      </x:c>
      <x:c r="O931" t="str">
        <x:v>DO</x:v>
      </x:c>
      <x:c r="P931" t="str">
        <x:v>Directly Operated</x:v>
      </x:c>
      <x:c r="Q931" t="str">
        <x:v>Vehicle Maintenance</x:v>
      </x:c>
      <x:c r="R931" t="str">
        <x:v>Non-Operator</x:v>
      </x:c>
      <x:c r="S931" t="str">
        <x:v>Full Time</x:v>
      </x:c>
      <x:c r="T931" t="str">
        <x:v>Fleet Technician</x:v>
      </x:c>
      <x:c r="U931" t="str">
        <x:v>Vehicle Maintenance</x:v>
      </x:c>
      <x:c r="V931" s="16" t="n">
        <x:v>1</x:v>
      </x:c>
      <x:c r="W931" s="14" t="n">
        <x:v>36.98</x:v>
      </x:c>
      <x:c r="X931" s="14" t="n">
        <x:v>71.34</x:v>
      </x:c>
      <x:c r="Y931" s="14" t="n">
        <x:v>54.16</x:v>
      </x:c>
      <x:c r="Z931" t="str">
        <x:v>Hourly</x:v>
      </x:c>
      <x:c r="AA931" t="str">
        <x:v>Filled</x:v>
      </x:c>
      <x:c r="AB931" s="12" t="str">
        <x:v>2022-04-30</x:v>
      </x:c>
      <x:c r="AC931" s="12" t="str">
        <x:v>2022-05-24</x:v>
      </x:c>
      <x:c r="AD931" s="16" t="n">
        <x:v>79</x:v>
      </x:c>
      <x:c r="AE931" s="16" t="n">
        <x:v>1</x:v>
      </x:c>
      <x:c r="AF931" t="str">
        <x:v>Workforce Shortage</x:v>
      </x:c>
      <x:c r="AG931" t="str">
        <x:v>Synthetic NTD Job Openings Generator</x:v>
      </x:c>
      <x:c r="AH931" t="str">
        <x:v>Y</x:v>
      </x:c>
      <x:c r="AI931" t="str">
        <x:v>https://www.transit.dot.gov/ntd/data-product/2024-annual-database-transit-agency-employees</x:v>
      </x:c>
      <x:c r="AJ931" t="str">
        <x:v>Synthetic job-opening transaction rows generated from real NTD agency/mode/TOS combinations and NTD employee labor categories.</x:v>
      </x:c>
    </x:row>
    <x:row r="932">
      <x:c r="A932" t="str">
        <x:v>JOB201600931</x:v>
      </x:c>
      <x:c r="B932" s="12" t="str">
        <x:v>2016-05-07</x:v>
      </x:c>
      <x:c r="C932" s="16" t="n">
        <x:v>20160507</x:v>
      </x:c>
      <x:c r="D932" t="n">
        <x:v>2016</x:v>
      </x:c>
      <x:c r="E932" t="str">
        <x:v>60114</x:v>
      </x:c>
      <x:c r="F932" t="str">
        <x:v>STAR Transit</x:v>
      </x:c>
      <x:c r="G932" t="str">
        <x:v>Full Reporter</x:v>
      </x:c>
      <x:c r="H932" t="str">
        <x:v>Urban</x:v>
      </x:c>
      <x:c r="I932" t="str">
        <x:v>Independent Public Agency or Authority of Transit Service</x:v>
      </x:c>
      <x:c r="J932" t="str">
        <x:v>Terrell</x:v>
      </x:c>
      <x:c r="K932" t="str">
        <x:v>TX</x:v>
      </x:c>
      <x:c r="L932" t="str">
        <x:v>6</x:v>
      </x:c>
      <x:c r="M932" t="str">
        <x:v>MB</x:v>
      </x:c>
      <x:c r="N932" t="str">
        <x:v>Motor Bus</x:v>
      </x:c>
      <x:c r="O932" t="str">
        <x:v>DO</x:v>
      </x:c>
      <x:c r="P932" t="str">
        <x:v>Directly Operated</x:v>
      </x:c>
      <x:c r="Q932" t="str">
        <x:v>Vehicle Maintenance</x:v>
      </x:c>
      <x:c r="R932" t="str">
        <x:v>Non-Operator</x:v>
      </x:c>
      <x:c r="S932" t="str">
        <x:v>Full Time</x:v>
      </x:c>
      <x:c r="T932" t="str">
        <x:v>Vehicle Maintenance Supervisor</x:v>
      </x:c>
      <x:c r="U932" t="str">
        <x:v>Vehicle Maintenance</x:v>
      </x:c>
      <x:c r="V932" s="16" t="n">
        <x:v>1</x:v>
      </x:c>
      <x:c r="W932" s="14" t="n">
        <x:v>35.73</x:v>
      </x:c>
      <x:c r="X932" s="14" t="n">
        <x:v>59.32</x:v>
      </x:c>
      <x:c r="Y932" s="14" t="n">
        <x:v>47.52</x:v>
      </x:c>
      <x:c r="Z932" t="str">
        <x:v>Hourly</x:v>
      </x:c>
      <x:c r="AA932" t="str">
        <x:v>Filled</x:v>
      </x:c>
      <x:c r="AB932" s="12" t="str">
        <x:v>2016-06-01</x:v>
      </x:c>
      <x:c r="AC932" s="12" t="str">
        <x:v>2016-07-09</x:v>
      </x:c>
      <x:c r="AD932" s="16" t="n">
        <x:v>63</x:v>
      </x:c>
      <x:c r="AE932" s="16" t="n">
        <x:v>1</x:v>
      </x:c>
      <x:c r="AF932" t="str">
        <x:v>Retirement Backfill</x:v>
      </x:c>
      <x:c r="AG932" t="str">
        <x:v>Synthetic NTD Job Openings Generator</x:v>
      </x:c>
      <x:c r="AH932" t="str">
        <x:v>Y</x:v>
      </x:c>
      <x:c r="AI932" t="str">
        <x:v>https://www.transit.dot.gov/ntd/data-product/2024-annual-database-transit-agency-employees</x:v>
      </x:c>
      <x:c r="AJ932" t="str">
        <x:v>Synthetic job-opening transaction rows generated from real NTD agency/mode/TOS combinations and NTD employee labor categories.</x:v>
      </x:c>
    </x:row>
    <x:row r="933">
      <x:c r="A933" t="str">
        <x:v>JOB202300932</x:v>
      </x:c>
      <x:c r="B933" s="12" t="str">
        <x:v>2023-01-11</x:v>
      </x:c>
      <x:c r="C933" s="16" t="n">
        <x:v>20230111</x:v>
      </x:c>
      <x:c r="D933" t="n">
        <x:v>2023</x:v>
      </x:c>
      <x:c r="E933" t="str">
        <x:v>40034</x:v>
      </x:c>
      <x:c r="F933" t="str">
        <x:v>County of Miami-Dade </x:v>
      </x:c>
      <x:c r="G933" t="str">
        <x:v>Full Reporter</x:v>
      </x:c>
      <x:c r="H933" t="str">
        <x:v>Urban</x:v>
      </x:c>
      <x:c r="I933" t="str">
        <x:v>City, County or Local Government Unit or Department of Transportation</x:v>
      </x:c>
      <x:c r="J933" t="str">
        <x:v>Miami</x:v>
      </x:c>
      <x:c r="K933" t="str">
        <x:v>FL</x:v>
      </x:c>
      <x:c r="L933" t="str">
        <x:v>4</x:v>
      </x:c>
      <x:c r="M933" t="str">
        <x:v>MB</x:v>
      </x:c>
      <x:c r="N933" t="str">
        <x:v>Motor Bus</x:v>
      </x:c>
      <x:c r="O933" t="str">
        <x:v>DO</x:v>
      </x:c>
      <x:c r="P933" t="str">
        <x:v>Directly Operated</x:v>
      </x:c>
      <x:c r="Q933" t="str">
        <x:v>General Administration</x:v>
      </x:c>
      <x:c r="R933" t="str">
        <x:v>Non-Operator</x:v>
      </x:c>
      <x:c r="S933" t="str">
        <x:v>Part Time</x:v>
      </x:c>
      <x:c r="T933" t="str">
        <x:v>Human Resources Specialist</x:v>
      </x:c>
      <x:c r="U933" t="str">
        <x:v>General Administration</x:v>
      </x:c>
      <x:c r="V933" s="16" t="n">
        <x:v>1</x:v>
      </x:c>
      <x:c r="W933" s="14" t="n">
        <x:v>38.36</x:v>
      </x:c>
      <x:c r="X933" s="14" t="n">
        <x:v>63.02</x:v>
      </x:c>
      <x:c r="Y933" s="14" t="n">
        <x:v>50.69</x:v>
      </x:c>
      <x:c r="Z933" t="str">
        <x:v>Hourly</x:v>
      </x:c>
      <x:c r="AA933" t="str">
        <x:v>Filled</x:v>
      </x:c>
      <x:c r="AB933" s="12" t="str">
        <x:v>2023-02-17</x:v>
      </x:c>
      <x:c r="AC933" s="12" t="str">
        <x:v>2023-05-08</x:v>
      </x:c>
      <x:c r="AD933" s="16" t="n">
        <x:v>117</x:v>
      </x:c>
      <x:c r="AE933" s="16" t="n">
        <x:v>1</x:v>
      </x:c>
      <x:c r="AF933" t="str">
        <x:v>Service Expansion</x:v>
      </x:c>
      <x:c r="AG933" t="str">
        <x:v>Synthetic NTD Job Openings Generator</x:v>
      </x:c>
      <x:c r="AH933" t="str">
        <x:v>Y</x:v>
      </x:c>
      <x:c r="AI933" t="str">
        <x:v>https://www.transit.dot.gov/ntd/data-product/2024-annual-database-transit-agency-employees</x:v>
      </x:c>
      <x:c r="AJ933" t="str">
        <x:v>Synthetic job-opening transaction rows generated from real NTD agency/mode/TOS combinations and NTD employee labor categories.</x:v>
      </x:c>
    </x:row>
    <x:row r="934">
      <x:c r="A934" t="str">
        <x:v>JOB202100933</x:v>
      </x:c>
      <x:c r="B934" s="12" t="str">
        <x:v>2021-12-07</x:v>
      </x:c>
      <x:c r="C934" s="16" t="n">
        <x:v>20211207</x:v>
      </x:c>
      <x:c r="D934" t="n">
        <x:v>2021</x:v>
      </x:c>
      <x:c r="E934" t="str">
        <x:v>20080</x:v>
      </x:c>
      <x:c r="F934" t="str">
        <x:v>New Jersey Transit Corporation</x:v>
      </x:c>
      <x:c r="G934" t="str">
        <x:v>Full Reporter</x:v>
      </x:c>
      <x:c r="H934" t="str">
        <x:v>Urban</x:v>
      </x:c>
      <x:c r="I934" t="str">
        <x:v>Other Publicly-Owned or Privately Chartered Corporation</x:v>
      </x:c>
      <x:c r="J934" t="str">
        <x:v>Newark</x:v>
      </x:c>
      <x:c r="K934" t="str">
        <x:v>NJ</x:v>
      </x:c>
      <x:c r="L934" t="str">
        <x:v>2</x:v>
      </x:c>
      <x:c r="M934" t="str">
        <x:v>MB</x:v>
      </x:c>
      <x:c r="N934" t="str">
        <x:v>Motor Bus</x:v>
      </x:c>
      <x:c r="O934" t="str">
        <x:v>DO</x:v>
      </x:c>
      <x:c r="P934" t="str">
        <x:v>Directly Operated</x:v>
      </x:c>
      <x:c r="Q934" t="str">
        <x:v>Vehicle Maintenance</x:v>
      </x:c>
      <x:c r="R934" t="str">
        <x:v>Non-Operator</x:v>
      </x:c>
      <x:c r="S934" t="str">
        <x:v>Full Time</x:v>
      </x:c>
      <x:c r="T934" t="str">
        <x:v>Fleet Technician</x:v>
      </x:c>
      <x:c r="U934" t="str">
        <x:v>Vehicle Maintenance</x:v>
      </x:c>
      <x:c r="V934" s="16" t="n">
        <x:v>1</x:v>
      </x:c>
      <x:c r="W934" s="14" t="n">
        <x:v>39.99</x:v>
      </x:c>
      <x:c r="X934" s="14" t="n">
        <x:v>69.73</x:v>
      </x:c>
      <x:c r="Y934" s="14" t="n">
        <x:v>54.86</x:v>
      </x:c>
      <x:c r="Z934" t="str">
        <x:v>Hourly</x:v>
      </x:c>
      <x:c r="AA934" t="str">
        <x:v>Filled</x:v>
      </x:c>
      <x:c r="AB934" s="12" t="str">
        <x:v>2022-03-05</x:v>
      </x:c>
      <x:c r="AC934" s="12" t="str">
        <x:v>2022-02-05</x:v>
      </x:c>
      <x:c r="AD934" s="16" t="n">
        <x:v>60</x:v>
      </x:c>
      <x:c r="AE934" s="16" t="n">
        <x:v>1</x:v>
      </x:c>
      <x:c r="AF934" t="str">
        <x:v>Workforce Shortage</x:v>
      </x:c>
      <x:c r="AG934" t="str">
        <x:v>Synthetic NTD Job Openings Generator</x:v>
      </x:c>
      <x:c r="AH934" t="str">
        <x:v>Y</x:v>
      </x:c>
      <x:c r="AI934" t="str">
        <x:v>https://www.transit.dot.gov/ntd/data-product/2024-annual-database-transit-agency-employees</x:v>
      </x:c>
      <x:c r="AJ934" t="str">
        <x:v>Synthetic job-opening transaction rows generated from real NTD agency/mode/TOS combinations and NTD employee labor categories.</x:v>
      </x:c>
    </x:row>
    <x:row r="935">
      <x:c r="A935" t="str">
        <x:v>JOB201500934</x:v>
      </x:c>
      <x:c r="B935" s="12" t="str">
        <x:v>2015-12-30</x:v>
      </x:c>
      <x:c r="C935" s="16" t="n">
        <x:v>20151230</x:v>
      </x:c>
      <x:c r="D935" t="n">
        <x:v>2015</x:v>
      </x:c>
      <x:c r="E935" t="str">
        <x:v>40047</x:v>
      </x:c>
      <x:c r="F935" t="str">
        <x:v>Athens-Clarke County Unified Government</x:v>
      </x:c>
      <x:c r="G935" t="str">
        <x:v>Full Reporter</x:v>
      </x:c>
      <x:c r="H935" t="str">
        <x:v>Urban</x:v>
      </x:c>
      <x:c r="I935" t="str">
        <x:v>City, County or Local Government Unit or Department of Transportation</x:v>
      </x:c>
      <x:c r="J935" t="str">
        <x:v>Athens</x:v>
      </x:c>
      <x:c r="K935" t="str">
        <x:v>GA</x:v>
      </x:c>
      <x:c r="L935" t="str">
        <x:v>4</x:v>
      </x:c>
      <x:c r="M935" t="str">
        <x:v>MB</x:v>
      </x:c>
      <x:c r="N935" t="str">
        <x:v>Motor Bus</x:v>
      </x:c>
      <x:c r="O935" t="str">
        <x:v>DO</x:v>
      </x:c>
      <x:c r="P935" t="str">
        <x:v>Directly Operated</x:v>
      </x:c>
      <x:c r="Q935" t="str">
        <x:v>Vehicle Operations</x:v>
      </x:c>
      <x:c r="R935" t="str">
        <x:v>Non-Operator</x:v>
      </x:c>
      <x:c r="S935" t="str">
        <x:v>Full Time</x:v>
      </x:c>
      <x:c r="T935" t="str">
        <x:v>Dispatcher</x:v>
      </x:c>
      <x:c r="U935" t="str">
        <x:v>Vehicle Operations</x:v>
      </x:c>
      <x:c r="V935" s="16" t="n">
        <x:v>2</x:v>
      </x:c>
      <x:c r="W935" s="14" t="n">
        <x:v>28.39</x:v>
      </x:c>
      <x:c r="X935" s="14" t="n">
        <x:v>48.83</x:v>
      </x:c>
      <x:c r="Y935" s="14" t="n">
        <x:v>38.61</x:v>
      </x:c>
      <x:c r="Z935" t="str">
        <x:v>Hourly</x:v>
      </x:c>
      <x:c r="AA935" t="str">
        <x:v>Filled</x:v>
      </x:c>
      <x:c r="AB935" s="12" t="str">
        <x:v>2016-02-25</x:v>
      </x:c>
      <x:c r="AC935" s="12" t="str">
        <x:v>2016-03-28</x:v>
      </x:c>
      <x:c r="AD935" s="16" t="n">
        <x:v>89</x:v>
      </x:c>
      <x:c r="AE935" s="16" t="n">
        <x:v>2</x:v>
      </x:c>
      <x:c r="AF935" t="str">
        <x:v>Seasonal Demand</x:v>
      </x:c>
      <x:c r="AG935" t="str">
        <x:v>Synthetic NTD Job Openings Generator</x:v>
      </x:c>
      <x:c r="AH935" t="str">
        <x:v>Y</x:v>
      </x:c>
      <x:c r="AI935" t="str">
        <x:v>https://www.transit.dot.gov/ntd/data-product/2024-annual-database-transit-agency-employees</x:v>
      </x:c>
      <x:c r="AJ935" t="str">
        <x:v>Synthetic job-opening transaction rows generated from real NTD agency/mode/TOS combinations and NTD employee labor categories.</x:v>
      </x:c>
    </x:row>
    <x:row r="936">
      <x:c r="A936" t="str">
        <x:v>JOB201800935</x:v>
      </x:c>
      <x:c r="B936" s="12" t="str">
        <x:v>2018-04-27</x:v>
      </x:c>
      <x:c r="C936" s="16" t="n">
        <x:v>20180427</x:v>
      </x:c>
      <x:c r="D936" t="n">
        <x:v>2018</x:v>
      </x:c>
      <x:c r="E936" t="str">
        <x:v>11160</x:v>
      </x:c>
      <x:c r="F936" t="str">
        <x:v>Peter Pan Bus Lines</x:v>
      </x:c>
      <x:c r="G936" t="str">
        <x:v>Full Reporter</x:v>
      </x:c>
      <x:c r="H936" t="str">
        <x:v>Urban</x:v>
      </x:c>
      <x:c r="I936" t="str">
        <x:v>Private-For-Profit Corporation</x:v>
      </x:c>
      <x:c r="J936" t="str">
        <x:v>Springfield</x:v>
      </x:c>
      <x:c r="K936" t="str">
        <x:v>MA</x:v>
      </x:c>
      <x:c r="L936" t="str">
        <x:v>1</x:v>
      </x:c>
      <x:c r="M936" t="str">
        <x:v>CB</x:v>
      </x:c>
      <x:c r="N936" t="str">
        <x:v>Commuter Bus</x:v>
      </x:c>
      <x:c r="O936" t="str">
        <x:v>DO</x:v>
      </x:c>
      <x:c r="P936" t="str">
        <x:v>Directly Operated</x:v>
      </x:c>
      <x:c r="Q936" t="str">
        <x:v>Vehicle Operations</x:v>
      </x:c>
      <x:c r="R936" t="str">
        <x:v>Non-Operator</x:v>
      </x:c>
      <x:c r="S936" t="str">
        <x:v>Part Time</x:v>
      </x:c>
      <x:c r="T936" t="str">
        <x:v>Service Controller</x:v>
      </x:c>
      <x:c r="U936" t="str">
        <x:v>Vehicle Operations</x:v>
      </x:c>
      <x:c r="V936" s="16" t="n">
        <x:v>16</x:v>
      </x:c>
      <x:c r="W936" s="14" t="n">
        <x:v>29.6</x:v>
      </x:c>
      <x:c r="X936" s="14" t="n">
        <x:v>53.39</x:v>
      </x:c>
      <x:c r="Y936" s="14" t="n">
        <x:v>41.5</x:v>
      </x:c>
      <x:c r="Z936" t="str">
        <x:v>Hourly</x:v>
      </x:c>
      <x:c r="AA936" t="str">
        <x:v>Filled</x:v>
      </x:c>
      <x:c r="AB936" s="12" t="str">
        <x:v>2018-07-20</x:v>
      </x:c>
      <x:c r="AC936" s="12" t="str">
        <x:v>2018-06-06</x:v>
      </x:c>
      <x:c r="AD936" s="16" t="n">
        <x:v>40</x:v>
      </x:c>
      <x:c r="AE936" s="16" t="n">
        <x:v>9</x:v>
      </x:c>
      <x:c r="AF936" t="str">
        <x:v>Replacement</x:v>
      </x:c>
      <x:c r="AG936" t="str">
        <x:v>Synthetic NTD Job Openings Generator</x:v>
      </x:c>
      <x:c r="AH936" t="str">
        <x:v>Y</x:v>
      </x:c>
      <x:c r="AI936" t="str">
        <x:v>https://www.transit.dot.gov/ntd/data-product/2024-annual-database-transit-agency-employees</x:v>
      </x:c>
      <x:c r="AJ936" t="str">
        <x:v>Synthetic job-opening transaction rows generated from real NTD agency/mode/TOS combinations and NTD employee labor categories.</x:v>
      </x:c>
    </x:row>
    <x:row r="937">
      <x:c r="A937" t="str">
        <x:v>JOB202300936</x:v>
      </x:c>
      <x:c r="B937" s="12" t="str">
        <x:v>2023-05-06</x:v>
      </x:c>
      <x:c r="C937" s="16" t="n">
        <x:v>20230506</x:v>
      </x:c>
      <x:c r="D937" t="n">
        <x:v>2023</x:v>
      </x:c>
      <x:c r="E937" t="str">
        <x:v>40022</x:v>
      </x:c>
      <x:c r="F937" t="str">
        <x:v>Metropolitan Atlanta Rapid Transit Authority</x:v>
      </x:c>
      <x:c r="G937" t="str">
        <x:v>Full Reporter</x:v>
      </x:c>
      <x:c r="H937" t="str">
        <x:v>Urban</x:v>
      </x:c>
      <x:c r="I937" t="str">
        <x:v>Independent Public Agency or Authority of Transit Service</x:v>
      </x:c>
      <x:c r="J937" t="str">
        <x:v>Atlanta</x:v>
      </x:c>
      <x:c r="K937" t="str">
        <x:v>GA</x:v>
      </x:c>
      <x:c r="L937" t="str">
        <x:v>4</x:v>
      </x:c>
      <x:c r="M937" t="str">
        <x:v>HR</x:v>
      </x:c>
      <x:c r="N937" t="str">
        <x:v>Heavy Rail</x:v>
      </x:c>
      <x:c r="O937" t="str">
        <x:v>DO</x:v>
      </x:c>
      <x:c r="P937" t="str">
        <x:v>Directly Operated</x:v>
      </x:c>
      <x:c r="Q937" t="str">
        <x:v>Vehicle Operations</x:v>
      </x:c>
      <x:c r="R937" t="str">
        <x:v>Non-Operator</x:v>
      </x:c>
      <x:c r="S937" t="str">
        <x:v>Full Time</x:v>
      </x:c>
      <x:c r="T937" t="str">
        <x:v>Operations Supervisor</x:v>
      </x:c>
      <x:c r="U937" t="str">
        <x:v>Vehicle Operations</x:v>
      </x:c>
      <x:c r="V937" s="16" t="n">
        <x:v>5</x:v>
      </x:c>
      <x:c r="W937" s="14" t="n">
        <x:v>28.37</x:v>
      </x:c>
      <x:c r="X937" s="14" t="n">
        <x:v>46.24</x:v>
      </x:c>
      <x:c r="Y937" s="14" t="n">
        <x:v>37.3</x:v>
      </x:c>
      <x:c r="Z937" t="str">
        <x:v>Hourly</x:v>
      </x:c>
      <x:c r="AA937" t="str">
        <x:v>Filled</x:v>
      </x:c>
      <x:c r="AB937" s="12" t="str">
        <x:v>2023-07-15</x:v>
      </x:c>
      <x:c r="AC937" s="12" t="str">
        <x:v>2023-07-19</x:v>
      </x:c>
      <x:c r="AD937" s="16" t="n">
        <x:v>74</x:v>
      </x:c>
      <x:c r="AE937" s="16" t="n">
        <x:v>5</x:v>
      </x:c>
      <x:c r="AF937" t="str">
        <x:v>Retirement Backfill</x:v>
      </x:c>
      <x:c r="AG937" t="str">
        <x:v>Synthetic NTD Job Openings Generator</x:v>
      </x:c>
      <x:c r="AH937" t="str">
        <x:v>Y</x:v>
      </x:c>
      <x:c r="AI937" t="str">
        <x:v>https://www.transit.dot.gov/ntd/data-product/2024-annual-database-transit-agency-employees</x:v>
      </x:c>
      <x:c r="AJ937" t="str">
        <x:v>Synthetic job-opening transaction rows generated from real NTD agency/mode/TOS combinations and NTD employee labor categories.</x:v>
      </x:c>
    </x:row>
    <x:row r="938">
      <x:c r="A938" t="str">
        <x:v>JOB201600937</x:v>
      </x:c>
      <x:c r="B938" s="12" t="str">
        <x:v>2016-02-27</x:v>
      </x:c>
      <x:c r="C938" s="16" t="n">
        <x:v>20160227</x:v>
      </x:c>
      <x:c r="D938" t="n">
        <x:v>2016</x:v>
      </x:c>
      <x:c r="E938" t="str">
        <x:v>90219</x:v>
      </x:c>
      <x:c r="F938" t="str">
        <x:v>Northern Arizona Intergovernmental Public Transportation Authority</x:v>
      </x:c>
      <x:c r="G938" t="str">
        <x:v>Full Reporter</x:v>
      </x:c>
      <x:c r="H938" t="str">
        <x:v>Urban</x:v>
      </x:c>
      <x:c r="I938" t="str">
        <x:v>Independent Public Agency or Authority of Transit Service</x:v>
      </x:c>
      <x:c r="J938" t="str">
        <x:v>Flagstaff</x:v>
      </x:c>
      <x:c r="K938" t="str">
        <x:v>AZ</x:v>
      </x:c>
      <x:c r="L938" t="str">
        <x:v>9</x:v>
      </x:c>
      <x:c r="M938" t="str">
        <x:v>MB</x:v>
      </x:c>
      <x:c r="N938" t="str">
        <x:v>Motor Bus</x:v>
      </x:c>
      <x:c r="O938" t="str">
        <x:v>DO</x:v>
      </x:c>
      <x:c r="P938" t="str">
        <x:v>Directly Operated</x:v>
      </x:c>
      <x:c r="Q938" t="str">
        <x:v>Vehicle Operations</x:v>
      </x:c>
      <x:c r="R938" t="str">
        <x:v>Non-Operator</x:v>
      </x:c>
      <x:c r="S938" t="str">
        <x:v>Full Time</x:v>
      </x:c>
      <x:c r="T938" t="str">
        <x:v>Schedule Controller</x:v>
      </x:c>
      <x:c r="U938" t="str">
        <x:v>Vehicle Operations</x:v>
      </x:c>
      <x:c r="V938" s="16" t="n">
        <x:v>2</x:v>
      </x:c>
      <x:c r="W938" s="14" t="n">
        <x:v>30.56</x:v>
      </x:c>
      <x:c r="X938" s="14" t="n">
        <x:v>51.11</x:v>
      </x:c>
      <x:c r="Y938" s="14" t="n">
        <x:v>40.84</x:v>
      </x:c>
      <x:c r="Z938" t="str">
        <x:v>Hourly</x:v>
      </x:c>
      <x:c r="AA938" t="str">
        <x:v>Cancelled</x:v>
      </x:c>
      <x:c r="AB938" s="12" t="str">
        <x:v>2016-04-14</x:v>
      </x:c>
      <x:c r="AC938" s="12" t="str"/>
      <x:c r="AD938" s="16" t="n">
        <x:v>47</x:v>
      </x:c>
      <x:c r="AE938" s="16" t="n">
        <x:v>0</x:v>
      </x:c>
      <x:c r="AF938" t="str">
        <x:v>Seasonal Demand</x:v>
      </x:c>
      <x:c r="AG938" t="str">
        <x:v>Synthetic NTD Job Openings Generator</x:v>
      </x:c>
      <x:c r="AH938" t="str">
        <x:v>Y</x:v>
      </x:c>
      <x:c r="AI938" t="str">
        <x:v>https://www.transit.dot.gov/ntd/data-product/2024-annual-database-transit-agency-employees</x:v>
      </x:c>
      <x:c r="AJ938" t="str">
        <x:v>Synthetic job-opening transaction rows generated from real NTD agency/mode/TOS combinations and NTD employee labor categories.</x:v>
      </x:c>
    </x:row>
    <x:row r="939">
      <x:c r="A939" t="str">
        <x:v>JOB202400938</x:v>
      </x:c>
      <x:c r="B939" s="12" t="str">
        <x:v>2024-02-04</x:v>
      </x:c>
      <x:c r="C939" s="16" t="n">
        <x:v>20240204</x:v>
      </x:c>
      <x:c r="D939" t="n">
        <x:v>2024</x:v>
      </x:c>
      <x:c r="E939" t="str">
        <x:v>30019</x:v>
      </x:c>
      <x:c r="F939" t="str">
        <x:v>Southeastern Pennsylvania Transportation Authority</x:v>
      </x:c>
      <x:c r="G939" t="str">
        <x:v>Full Reporter</x:v>
      </x:c>
      <x:c r="H939" t="str">
        <x:v>Urban</x:v>
      </x:c>
      <x:c r="I939" t="str">
        <x:v>Independent Public Agency or Authority of Transit Service</x:v>
      </x:c>
      <x:c r="J939" t="str">
        <x:v>Philadelphia</x:v>
      </x:c>
      <x:c r="K939" t="str">
        <x:v>PA</x:v>
      </x:c>
      <x:c r="L939" t="str">
        <x:v>3</x:v>
      </x:c>
      <x:c r="M939" t="str">
        <x:v>MB</x:v>
      </x:c>
      <x:c r="N939" t="str">
        <x:v>Motor Bus</x:v>
      </x:c>
      <x:c r="O939" t="str">
        <x:v>DO</x:v>
      </x:c>
      <x:c r="P939" t="str">
        <x:v>Directly Operated</x:v>
      </x:c>
      <x:c r="Q939" t="str">
        <x:v>General Administration</x:v>
      </x:c>
      <x:c r="R939" t="str">
        <x:v>Non-Operator</x:v>
      </x:c>
      <x:c r="S939" t="str">
        <x:v>Full Time</x:v>
      </x:c>
      <x:c r="T939" t="str">
        <x:v>Human Resources Specialist</x:v>
      </x:c>
      <x:c r="U939" t="str">
        <x:v>General Administration</x:v>
      </x:c>
      <x:c r="V939" s="16" t="n">
        <x:v>3</x:v>
      </x:c>
      <x:c r="W939" s="14" t="n">
        <x:v>39.58</x:v>
      </x:c>
      <x:c r="X939" s="14" t="n">
        <x:v>65.19</x:v>
      </x:c>
      <x:c r="Y939" s="14" t="n">
        <x:v>52.38</x:v>
      </x:c>
      <x:c r="Z939" t="str">
        <x:v>Hourly</x:v>
      </x:c>
      <x:c r="AA939" t="str">
        <x:v>Cancelled</x:v>
      </x:c>
      <x:c r="AB939" s="12" t="str">
        <x:v>2024-03-20</x:v>
      </x:c>
      <x:c r="AC939" s="12" t="str"/>
      <x:c r="AD939" s="16" t="n">
        <x:v>45</x:v>
      </x:c>
      <x:c r="AE939" s="16" t="n">
        <x:v>0</x:v>
      </x:c>
      <x:c r="AF939" t="str">
        <x:v>Workforce Shortage</x:v>
      </x:c>
      <x:c r="AG939" t="str">
        <x:v>Synthetic NTD Job Openings Generator</x:v>
      </x:c>
      <x:c r="AH939" t="str">
        <x:v>Y</x:v>
      </x:c>
      <x:c r="AI939" t="str">
        <x:v>https://www.transit.dot.gov/ntd/data-product/2024-annual-database-transit-agency-employees</x:v>
      </x:c>
      <x:c r="AJ939" t="str">
        <x:v>Synthetic job-opening transaction rows generated from real NTD agency/mode/TOS combinations and NTD employee labor categories.</x:v>
      </x:c>
    </x:row>
    <x:row r="940">
      <x:c r="A940" t="str">
        <x:v>JOB201500939</x:v>
      </x:c>
      <x:c r="B940" s="12" t="str">
        <x:v>2015-06-12</x:v>
      </x:c>
      <x:c r="C940" s="16" t="n">
        <x:v>20150612</x:v>
      </x:c>
      <x:c r="D940" t="n">
        <x:v>2015</x:v>
      </x:c>
      <x:c r="E940" t="str">
        <x:v>40034</x:v>
      </x:c>
      <x:c r="F940" t="str">
        <x:v>County of Miami-Dade </x:v>
      </x:c>
      <x:c r="G940" t="str">
        <x:v>Full Reporter</x:v>
      </x:c>
      <x:c r="H940" t="str">
        <x:v>Urban</x:v>
      </x:c>
      <x:c r="I940" t="str">
        <x:v>City, County or Local Government Unit or Department of Transportation</x:v>
      </x:c>
      <x:c r="J940" t="str">
        <x:v>Miami</x:v>
      </x:c>
      <x:c r="K940" t="str">
        <x:v>FL</x:v>
      </x:c>
      <x:c r="L940" t="str">
        <x:v>4</x:v>
      </x:c>
      <x:c r="M940" t="str">
        <x:v>MB</x:v>
      </x:c>
      <x:c r="N940" t="str">
        <x:v>Motor Bus</x:v>
      </x:c>
      <x:c r="O940" t="str">
        <x:v>DO</x:v>
      </x:c>
      <x:c r="P940" t="str">
        <x:v>Directly Operated</x:v>
      </x:c>
      <x:c r="Q940" t="str">
        <x:v>Vehicle Operations</x:v>
      </x:c>
      <x:c r="R940" t="str">
        <x:v>Non-Operator</x:v>
      </x:c>
      <x:c r="S940" t="str">
        <x:v>Part Time</x:v>
      </x:c>
      <x:c r="T940" t="str">
        <x:v>Operations Coordinator</x:v>
      </x:c>
      <x:c r="U940" t="str">
        <x:v>Vehicle Operations</x:v>
      </x:c>
      <x:c r="V940" s="16" t="n">
        <x:v>10</x:v>
      </x:c>
      <x:c r="W940" s="14" t="n">
        <x:v>26.94</x:v>
      </x:c>
      <x:c r="X940" s="14" t="n">
        <x:v>35.54</x:v>
      </x:c>
      <x:c r="Y940" s="14" t="n">
        <x:v>31.24</x:v>
      </x:c>
      <x:c r="Z940" t="str">
        <x:v>Hourly</x:v>
      </x:c>
      <x:c r="AA940" t="str">
        <x:v>Filled</x:v>
      </x:c>
      <x:c r="AB940" s="12" t="str">
        <x:v>2015-09-04</x:v>
      </x:c>
      <x:c r="AC940" s="12" t="str">
        <x:v>2015-07-31</x:v>
      </x:c>
      <x:c r="AD940" s="16" t="n">
        <x:v>49</x:v>
      </x:c>
      <x:c r="AE940" s="16" t="n">
        <x:v>8</x:v>
      </x:c>
      <x:c r="AF940" t="str">
        <x:v>Turnover Backfill</x:v>
      </x:c>
      <x:c r="AG940" t="str">
        <x:v>Synthetic NTD Job Openings Generator</x:v>
      </x:c>
      <x:c r="AH940" t="str">
        <x:v>Y</x:v>
      </x:c>
      <x:c r="AI940" t="str">
        <x:v>https://www.transit.dot.gov/ntd/data-product/2024-annual-database-transit-agency-employees</x:v>
      </x:c>
      <x:c r="AJ940" t="str">
        <x:v>Synthetic job-opening transaction rows generated from real NTD agency/mode/TOS combinations and NTD employee labor categories.</x:v>
      </x:c>
    </x:row>
    <x:row r="941">
      <x:c r="A941" t="str">
        <x:v>JOB201400940</x:v>
      </x:c>
      <x:c r="B941" s="12" t="str">
        <x:v>2014-08-06</x:v>
      </x:c>
      <x:c r="C941" s="16" t="n">
        <x:v>20140806</x:v>
      </x:c>
      <x:c r="D941" t="n">
        <x:v>2014</x:v>
      </x:c>
      <x:c r="E941" t="str">
        <x:v>50005</x:v>
      </x:c>
      <x:c r="F941" t="str">
        <x:v>City of Madison</x:v>
      </x:c>
      <x:c r="G941" t="str">
        <x:v>Full Reporter</x:v>
      </x:c>
      <x:c r="H941" t="str">
        <x:v>Urban</x:v>
      </x:c>
      <x:c r="I941" t="str">
        <x:v>City, County or Local Government Unit or Department of Transportation</x:v>
      </x:c>
      <x:c r="J941" t="str">
        <x:v>Madison</x:v>
      </x:c>
      <x:c r="K941" t="str">
        <x:v>WI</x:v>
      </x:c>
      <x:c r="L941" t="str">
        <x:v>5</x:v>
      </x:c>
      <x:c r="M941" t="str">
        <x:v>MB</x:v>
      </x:c>
      <x:c r="N941" t="str">
        <x:v>Motor Bus</x:v>
      </x:c>
      <x:c r="O941" t="str">
        <x:v>DO</x:v>
      </x:c>
      <x:c r="P941" t="str">
        <x:v>Directly Operated</x:v>
      </x:c>
      <x:c r="Q941" t="str">
        <x:v>Vehicle Maintenance</x:v>
      </x:c>
      <x:c r="R941" t="str">
        <x:v>Non-Operator</x:v>
      </x:c>
      <x:c r="S941" t="str">
        <x:v>Full Time</x:v>
      </x:c>
      <x:c r="T941" t="str">
        <x:v>Vehicle Mechanic</x:v>
      </x:c>
      <x:c r="U941" t="str">
        <x:v>Vehicle Maintenance</x:v>
      </x:c>
      <x:c r="V941" s="16" t="n">
        <x:v>2</x:v>
      </x:c>
      <x:c r="W941" s="14" t="n">
        <x:v>35.63</x:v>
      </x:c>
      <x:c r="X941" s="14" t="n">
        <x:v>46.74</x:v>
      </x:c>
      <x:c r="Y941" s="14" t="n">
        <x:v>41.19</x:v>
      </x:c>
      <x:c r="Z941" t="str">
        <x:v>Hourly</x:v>
      </x:c>
      <x:c r="AA941" t="str">
        <x:v>Filled</x:v>
      </x:c>
      <x:c r="AB941" s="12" t="str">
        <x:v>2014-08-27</x:v>
      </x:c>
      <x:c r="AC941" s="12" t="str">
        <x:v>2014-10-10</x:v>
      </x:c>
      <x:c r="AD941" s="16" t="n">
        <x:v>65</x:v>
      </x:c>
      <x:c r="AE941" s="16" t="n">
        <x:v>2</x:v>
      </x:c>
      <x:c r="AF941" t="str">
        <x:v>Workforce Shortage</x:v>
      </x:c>
      <x:c r="AG941" t="str">
        <x:v>Synthetic NTD Job Openings Generator</x:v>
      </x:c>
      <x:c r="AH941" t="str">
        <x:v>Y</x:v>
      </x:c>
      <x:c r="AI941" t="str">
        <x:v>https://www.transit.dot.gov/ntd/data-product/2024-annual-database-transit-agency-employees</x:v>
      </x:c>
      <x:c r="AJ941" t="str">
        <x:v>Synthetic job-opening transaction rows generated from real NTD agency/mode/TOS combinations and NTD employee labor categories.</x:v>
      </x:c>
    </x:row>
    <x:row r="942">
      <x:c r="A942" t="str">
        <x:v>JOB201400941</x:v>
      </x:c>
      <x:c r="B942" s="12" t="str">
        <x:v>2014-09-19</x:v>
      </x:c>
      <x:c r="C942" s="16" t="n">
        <x:v>20140919</x:v>
      </x:c>
      <x:c r="D942" t="n">
        <x:v>2014</x:v>
      </x:c>
      <x:c r="E942" t="str">
        <x:v>50118</x:v>
      </x:c>
      <x:c r="F942" t="str">
        <x:v>Northeast Illinois Regional Commuter Railroad Corporation</x:v>
      </x:c>
      <x:c r="G942" t="str">
        <x:v>Full Reporter</x:v>
      </x:c>
      <x:c r="H942" t="str">
        <x:v>Urban</x:v>
      </x:c>
      <x:c r="I942" t="str">
        <x:v>Independent Public Agency or Authority of Transit Service</x:v>
      </x:c>
      <x:c r="J942" t="str">
        <x:v>Chicago</x:v>
      </x:c>
      <x:c r="K942" t="str">
        <x:v>IL</x:v>
      </x:c>
      <x:c r="L942" t="str">
        <x:v>5</x:v>
      </x:c>
      <x:c r="M942" t="str">
        <x:v>CR</x:v>
      </x:c>
      <x:c r="N942" t="str">
        <x:v>Commuter Rail</x:v>
      </x:c>
      <x:c r="O942" t="str">
        <x:v>DO</x:v>
      </x:c>
      <x:c r="P942" t="str">
        <x:v>Directly Operated</x:v>
      </x:c>
      <x:c r="Q942" t="str">
        <x:v>Vehicle Operations</x:v>
      </x:c>
      <x:c r="R942" t="str">
        <x:v>Non-Operator</x:v>
      </x:c>
      <x:c r="S942" t="str">
        <x:v>Full Time</x:v>
      </x:c>
      <x:c r="T942" t="str">
        <x:v>Dispatcher</x:v>
      </x:c>
      <x:c r="U942" t="str">
        <x:v>Vehicle Operations</x:v>
      </x:c>
      <x:c r="V942" s="16" t="n">
        <x:v>2</x:v>
      </x:c>
      <x:c r="W942" s="14" t="n">
        <x:v>27.71</x:v>
      </x:c>
      <x:c r="X942" s="14" t="n">
        <x:v>40.85</x:v>
      </x:c>
      <x:c r="Y942" s="14" t="n">
        <x:v>34.28</x:v>
      </x:c>
      <x:c r="Z942" t="str">
        <x:v>Hourly</x:v>
      </x:c>
      <x:c r="AA942" t="str">
        <x:v>Cancelled</x:v>
      </x:c>
      <x:c r="AB942" s="12" t="str">
        <x:v>2014-10-30</x:v>
      </x:c>
      <x:c r="AC942" s="12" t="str"/>
      <x:c r="AD942" s="16" t="n">
        <x:v>41</x:v>
      </x:c>
      <x:c r="AE942" s="16" t="n">
        <x:v>0</x:v>
      </x:c>
      <x:c r="AF942" t="str">
        <x:v>New Program</x:v>
      </x:c>
      <x:c r="AG942" t="str">
        <x:v>Synthetic NTD Job Openings Generator</x:v>
      </x:c>
      <x:c r="AH942" t="str">
        <x:v>Y</x:v>
      </x:c>
      <x:c r="AI942" t="str">
        <x:v>https://www.transit.dot.gov/ntd/data-product/2024-annual-database-transit-agency-employees</x:v>
      </x:c>
      <x:c r="AJ942" t="str">
        <x:v>Synthetic job-opening transaction rows generated from real NTD agency/mode/TOS combinations and NTD employee labor categories.</x:v>
      </x:c>
    </x:row>
    <x:row r="943">
      <x:c r="A943" t="str">
        <x:v>JOB202000942</x:v>
      </x:c>
      <x:c r="B943" s="12" t="str">
        <x:v>2020-01-15</x:v>
      </x:c>
      <x:c r="C943" s="16" t="n">
        <x:v>20200115</x:v>
      </x:c>
      <x:c r="D943" t="n">
        <x:v>2020</x:v>
      </x:c>
      <x:c r="E943" t="str">
        <x:v>30051</x:v>
      </x:c>
      <x:c r="F943" t="str">
        <x:v>Montgomery County, Maryland</x:v>
      </x:c>
      <x:c r="G943" t="str">
        <x:v>Full Reporter</x:v>
      </x:c>
      <x:c r="H943" t="str">
        <x:v>Urban</x:v>
      </x:c>
      <x:c r="I943" t="str">
        <x:v>City, County or Local Government Unit or Department of Transportation</x:v>
      </x:c>
      <x:c r="J943" t="str">
        <x:v>Rockville</x:v>
      </x:c>
      <x:c r="K943" t="str">
        <x:v>MD</x:v>
      </x:c>
      <x:c r="L943" t="str">
        <x:v>3</x:v>
      </x:c>
      <x:c r="M943" t="str">
        <x:v>MB</x:v>
      </x:c>
      <x:c r="N943" t="str">
        <x:v>Motor Bus</x:v>
      </x:c>
      <x:c r="O943" t="str">
        <x:v>DO</x:v>
      </x:c>
      <x:c r="P943" t="str">
        <x:v>Directly Operated</x:v>
      </x:c>
      <x:c r="Q943" t="str">
        <x:v>Facility Maintenance</x:v>
      </x:c>
      <x:c r="R943" t="str">
        <x:v>Non-Operator</x:v>
      </x:c>
      <x:c r="S943" t="str">
        <x:v>Full Time</x:v>
      </x:c>
      <x:c r="T943" t="str">
        <x:v>Power Systems Technician</x:v>
      </x:c>
      <x:c r="U943" t="str">
        <x:v>Facility Maintenance</x:v>
      </x:c>
      <x:c r="V943" s="16" t="n">
        <x:v>2</x:v>
      </x:c>
      <x:c r="W943" s="14" t="n">
        <x:v>37.46</x:v>
      </x:c>
      <x:c r="X943" s="14" t="n">
        <x:v>49.8</x:v>
      </x:c>
      <x:c r="Y943" s="14" t="n">
        <x:v>43.63</x:v>
      </x:c>
      <x:c r="Z943" t="str">
        <x:v>Hourly</x:v>
      </x:c>
      <x:c r="AA943" t="str">
        <x:v>Filled</x:v>
      </x:c>
      <x:c r="AB943" s="12" t="str">
        <x:v>2020-03-09</x:v>
      </x:c>
      <x:c r="AC943" s="12" t="str">
        <x:v>2020-02-05</x:v>
      </x:c>
      <x:c r="AD943" s="16" t="n">
        <x:v>21</x:v>
      </x:c>
      <x:c r="AE943" s="16" t="n">
        <x:v>1</x:v>
      </x:c>
      <x:c r="AF943" t="str">
        <x:v>New Program</x:v>
      </x:c>
      <x:c r="AG943" t="str">
        <x:v>Synthetic NTD Job Openings Generator</x:v>
      </x:c>
      <x:c r="AH943" t="str">
        <x:v>Y</x:v>
      </x:c>
      <x:c r="AI943" t="str">
        <x:v>https://www.transit.dot.gov/ntd/data-product/2024-annual-database-transit-agency-employees</x:v>
      </x:c>
      <x:c r="AJ943" t="str">
        <x:v>Synthetic job-opening transaction rows generated from real NTD agency/mode/TOS combinations and NTD employee labor categories.</x:v>
      </x:c>
    </x:row>
    <x:row r="944">
      <x:c r="A944" t="str">
        <x:v>JOB202000943</x:v>
      </x:c>
      <x:c r="B944" s="12" t="str">
        <x:v>2020-08-03</x:v>
      </x:c>
      <x:c r="C944" s="16" t="n">
        <x:v>20200803</x:v>
      </x:c>
      <x:c r="D944" t="n">
        <x:v>2020</x:v>
      </x:c>
      <x:c r="E944" t="str">
        <x:v>60011</x:v>
      </x:c>
      <x:c r="F944" t="str">
        <x:v>VIA Metropolitan Transit</x:v>
      </x:c>
      <x:c r="G944" t="str">
        <x:v>Full Reporter</x:v>
      </x:c>
      <x:c r="H944" t="str">
        <x:v>Urban</x:v>
      </x:c>
      <x:c r="I944" t="str">
        <x:v>Independent Public Agency or Authority of Transit Service</x:v>
      </x:c>
      <x:c r="J944" t="str">
        <x:v>San Antonio</x:v>
      </x:c>
      <x:c r="K944" t="str">
        <x:v>TX</x:v>
      </x:c>
      <x:c r="L944" t="str">
        <x:v>6</x:v>
      </x:c>
      <x:c r="M944" t="str">
        <x:v>MB</x:v>
      </x:c>
      <x:c r="N944" t="str">
        <x:v>Motor Bus</x:v>
      </x:c>
      <x:c r="O944" t="str">
        <x:v>DO</x:v>
      </x:c>
      <x:c r="P944" t="str">
        <x:v>Directly Operated</x:v>
      </x:c>
      <x:c r="Q944" t="str">
        <x:v>Vehicle Operations</x:v>
      </x:c>
      <x:c r="R944" t="str">
        <x:v>Non-Operator</x:v>
      </x:c>
      <x:c r="S944" t="str">
        <x:v>Full Time</x:v>
      </x:c>
      <x:c r="T944" t="str">
        <x:v>Schedule Controller</x:v>
      </x:c>
      <x:c r="U944" t="str">
        <x:v>Vehicle Operations</x:v>
      </x:c>
      <x:c r="V944" s="16" t="n">
        <x:v>1</x:v>
      </x:c>
      <x:c r="W944" s="14" t="n">
        <x:v>29.11</x:v>
      </x:c>
      <x:c r="X944" s="14" t="n">
        <x:v>40.92</x:v>
      </x:c>
      <x:c r="Y944" s="14" t="n">
        <x:v>35.02</x:v>
      </x:c>
      <x:c r="Z944" t="str">
        <x:v>Hourly</x:v>
      </x:c>
      <x:c r="AA944" t="str">
        <x:v>Filled</x:v>
      </x:c>
      <x:c r="AB944" s="12" t="str">
        <x:v>2020-09-08</x:v>
      </x:c>
      <x:c r="AC944" s="12" t="str">
        <x:v>2020-09-16</x:v>
      </x:c>
      <x:c r="AD944" s="16" t="n">
        <x:v>44</x:v>
      </x:c>
      <x:c r="AE944" s="16" t="n">
        <x:v>1</x:v>
      </x:c>
      <x:c r="AF944" t="str">
        <x:v>New Program</x:v>
      </x:c>
      <x:c r="AG944" t="str">
        <x:v>Synthetic NTD Job Openings Generator</x:v>
      </x:c>
      <x:c r="AH944" t="str">
        <x:v>Y</x:v>
      </x:c>
      <x:c r="AI944" t="str">
        <x:v>https://www.transit.dot.gov/ntd/data-product/2024-annual-database-transit-agency-employees</x:v>
      </x:c>
      <x:c r="AJ944" t="str">
        <x:v>Synthetic job-opening transaction rows generated from real NTD agency/mode/TOS combinations and NTD employee labor categories.</x:v>
      </x:c>
    </x:row>
    <x:row r="945">
      <x:c r="A945" t="str">
        <x:v>JOB202200944</x:v>
      </x:c>
      <x:c r="B945" s="12" t="str">
        <x:v>2022-03-04</x:v>
      </x:c>
      <x:c r="C945" s="16" t="n">
        <x:v>20220304</x:v>
      </x:c>
      <x:c r="D945" t="n">
        <x:v>2022</x:v>
      </x:c>
      <x:c r="E945" t="str">
        <x:v>90023</x:v>
      </x:c>
      <x:c r="F945" t="str">
        <x:v>Long Beach Transit</x:v>
      </x:c>
      <x:c r="G945" t="str">
        <x:v>Full Reporter</x:v>
      </x:c>
      <x:c r="H945" t="str">
        <x:v>Urban</x:v>
      </x:c>
      <x:c r="I945" t="str">
        <x:v>Other Publicly-Owned or Privately Chartered Corporation</x:v>
      </x:c>
      <x:c r="J945" t="str">
        <x:v>Long Beach</x:v>
      </x:c>
      <x:c r="K945" t="str">
        <x:v>CA</x:v>
      </x:c>
      <x:c r="L945" t="str">
        <x:v>9</x:v>
      </x:c>
      <x:c r="M945" t="str">
        <x:v>MB</x:v>
      </x:c>
      <x:c r="N945" t="str">
        <x:v>Motor Bus</x:v>
      </x:c>
      <x:c r="O945" t="str">
        <x:v>DO</x:v>
      </x:c>
      <x:c r="P945" t="str">
        <x:v>Directly Operated</x:v>
      </x:c>
      <x:c r="Q945" t="str">
        <x:v>Vehicle Operations</x:v>
      </x:c>
      <x:c r="R945" t="str">
        <x:v>Operator</x:v>
      </x:c>
      <x:c r="S945" t="str">
        <x:v>Part Time</x:v>
      </x:c>
      <x:c r="T945" t="str">
        <x:v>Trolleybus Operator</x:v>
      </x:c>
      <x:c r="U945" t="str">
        <x:v>Vehicle Operations</x:v>
      </x:c>
      <x:c r="V945" s="16" t="n">
        <x:v>1</x:v>
      </x:c>
      <x:c r="W945" s="14" t="n">
        <x:v>35.51</x:v>
      </x:c>
      <x:c r="X945" s="14" t="n">
        <x:v>51.09</x:v>
      </x:c>
      <x:c r="Y945" s="14" t="n">
        <x:v>43.3</x:v>
      </x:c>
      <x:c r="Z945" t="str">
        <x:v>Hourly</x:v>
      </x:c>
      <x:c r="AA945" t="str">
        <x:v>Filled</x:v>
      </x:c>
      <x:c r="AB945" s="12" t="str">
        <x:v>2022-04-30</x:v>
      </x:c>
      <x:c r="AC945" s="12" t="str">
        <x:v>2022-04-17</x:v>
      </x:c>
      <x:c r="AD945" s="16" t="n">
        <x:v>44</x:v>
      </x:c>
      <x:c r="AE945" s="16" t="n">
        <x:v>1</x:v>
      </x:c>
      <x:c r="AF945" t="str">
        <x:v>Turnover Backfill</x:v>
      </x:c>
      <x:c r="AG945" t="str">
        <x:v>Synthetic NTD Job Openings Generator</x:v>
      </x:c>
      <x:c r="AH945" t="str">
        <x:v>Y</x:v>
      </x:c>
      <x:c r="AI945" t="str">
        <x:v>https://www.transit.dot.gov/ntd/data-product/2024-annual-database-transit-agency-employees</x:v>
      </x:c>
      <x:c r="AJ945" t="str">
        <x:v>Synthetic job-opening transaction rows generated from real NTD agency/mode/TOS combinations and NTD employee labor categories.</x:v>
      </x:c>
    </x:row>
    <x:row r="946">
      <x:c r="A946" t="str">
        <x:v>JOB202100945</x:v>
      </x:c>
      <x:c r="B946" s="12" t="str">
        <x:v>2021-12-06</x:v>
      </x:c>
      <x:c r="C946" s="16" t="n">
        <x:v>20211206</x:v>
      </x:c>
      <x:c r="D946" t="n">
        <x:v>2021</x:v>
      </x:c>
      <x:c r="E946" t="str">
        <x:v>30019</x:v>
      </x:c>
      <x:c r="F946" t="str">
        <x:v>Southeastern Pennsylvania Transportation Authority</x:v>
      </x:c>
      <x:c r="G946" t="str">
        <x:v>Full Reporter</x:v>
      </x:c>
      <x:c r="H946" t="str">
        <x:v>Urban</x:v>
      </x:c>
      <x:c r="I946" t="str">
        <x:v>Independent Public Agency or Authority of Transit Service</x:v>
      </x:c>
      <x:c r="J946" t="str">
        <x:v>Philadelphia</x:v>
      </x:c>
      <x:c r="K946" t="str">
        <x:v>PA</x:v>
      </x:c>
      <x:c r="L946" t="str">
        <x:v>3</x:v>
      </x:c>
      <x:c r="M946" t="str">
        <x:v>HR</x:v>
      </x:c>
      <x:c r="N946" t="str">
        <x:v>Heavy Rail</x:v>
      </x:c>
      <x:c r="O946" t="str">
        <x:v>DO</x:v>
      </x:c>
      <x:c r="P946" t="str">
        <x:v>Directly Operated</x:v>
      </x:c>
      <x:c r="Q946" t="str">
        <x:v>Vehicle Operations</x:v>
      </x:c>
      <x:c r="R946" t="str">
        <x:v>Operator</x:v>
      </x:c>
      <x:c r="S946" t="str">
        <x:v>Full Time</x:v>
      </x:c>
      <x:c r="T946" t="str">
        <x:v>Train Operator</x:v>
      </x:c>
      <x:c r="U946" t="str">
        <x:v>Vehicle Operations</x:v>
      </x:c>
      <x:c r="V946" s="16" t="n">
        <x:v>1</x:v>
      </x:c>
      <x:c r="W946" s="14" t="n">
        <x:v>29.15</x:v>
      </x:c>
      <x:c r="X946" s="14" t="n">
        <x:v>50.94</x:v>
      </x:c>
      <x:c r="Y946" s="14" t="n">
        <x:v>40.05</x:v>
      </x:c>
      <x:c r="Z946" t="str">
        <x:v>Hourly</x:v>
      </x:c>
      <x:c r="AA946" t="str">
        <x:v>Filled</x:v>
      </x:c>
      <x:c r="AB946" s="12" t="str">
        <x:v>2022-01-21</x:v>
      </x:c>
      <x:c r="AC946" s="12" t="str">
        <x:v>2021-12-29</x:v>
      </x:c>
      <x:c r="AD946" s="16" t="n">
        <x:v>23</x:v>
      </x:c>
      <x:c r="AE946" s="16" t="n">
        <x:v>1</x:v>
      </x:c>
      <x:c r="AF946" t="str">
        <x:v>Retirement Backfill</x:v>
      </x:c>
      <x:c r="AG946" t="str">
        <x:v>Synthetic NTD Job Openings Generator</x:v>
      </x:c>
      <x:c r="AH946" t="str">
        <x:v>Y</x:v>
      </x:c>
      <x:c r="AI946" t="str">
        <x:v>https://www.transit.dot.gov/ntd/data-product/2024-annual-database-transit-agency-employees</x:v>
      </x:c>
      <x:c r="AJ946" t="str">
        <x:v>Synthetic job-opening transaction rows generated from real NTD agency/mode/TOS combinations and NTD employee labor categories.</x:v>
      </x:c>
    </x:row>
    <x:row r="947">
      <x:c r="A947" t="str">
        <x:v>JOB201800946</x:v>
      </x:c>
      <x:c r="B947" s="12" t="str">
        <x:v>2018-03-09</x:v>
      </x:c>
      <x:c r="C947" s="16" t="n">
        <x:v>20180309</x:v>
      </x:c>
      <x:c r="D947" t="n">
        <x:v>2018</x:v>
      </x:c>
      <x:c r="E947" t="str">
        <x:v>35</x:v>
      </x:c>
      <x:c r="F947" t="str">
        <x:v>Washington State Ferries</x:v>
      </x:c>
      <x:c r="G947" t="str">
        <x:v>Full Reporter</x:v>
      </x:c>
      <x:c r="H947" t="str">
        <x:v>Urban</x:v>
      </x:c>
      <x:c r="I947" t="str">
        <x:v>State Government Unit or Department of Transportation</x:v>
      </x:c>
      <x:c r="J947" t="str">
        <x:v>Olympia</x:v>
      </x:c>
      <x:c r="K947" t="str">
        <x:v>WA</x:v>
      </x:c>
      <x:c r="L947" t="str">
        <x:v>10</x:v>
      </x:c>
      <x:c r="M947" t="str">
        <x:v>FB</x:v>
      </x:c>
      <x:c r="N947" t="str">
        <x:v>Ferryboat</x:v>
      </x:c>
      <x:c r="O947" t="str">
        <x:v>DO</x:v>
      </x:c>
      <x:c r="P947" t="str">
        <x:v>Directly Operated</x:v>
      </x:c>
      <x:c r="Q947" t="str">
        <x:v>Vehicle Operations</x:v>
      </x:c>
      <x:c r="R947" t="str">
        <x:v>Operator</x:v>
      </x:c>
      <x:c r="S947" t="str">
        <x:v>Part Time</x:v>
      </x:c>
      <x:c r="T947" t="str">
        <x:v>Ferry Operator</x:v>
      </x:c>
      <x:c r="U947" t="str">
        <x:v>Vehicle Operations</x:v>
      </x:c>
      <x:c r="V947" s="16" t="n">
        <x:v>3</x:v>
      </x:c>
      <x:c r="W947" s="14" t="n">
        <x:v>27.08</x:v>
      </x:c>
      <x:c r="X947" s="14" t="n">
        <x:v>41.69</x:v>
      </x:c>
      <x:c r="Y947" s="14" t="n">
        <x:v>34.38</x:v>
      </x:c>
      <x:c r="Z947" t="str">
        <x:v>Hourly</x:v>
      </x:c>
      <x:c r="AA947" t="str">
        <x:v>Filled</x:v>
      </x:c>
      <x:c r="AB947" s="12" t="str">
        <x:v>2018-03-31</x:v>
      </x:c>
      <x:c r="AC947" s="12" t="str">
        <x:v>2018-04-21</x:v>
      </x:c>
      <x:c r="AD947" s="16" t="n">
        <x:v>43</x:v>
      </x:c>
      <x:c r="AE947" s="16" t="n">
        <x:v>1</x:v>
      </x:c>
      <x:c r="AF947" t="str">
        <x:v>New Program</x:v>
      </x:c>
      <x:c r="AG947" t="str">
        <x:v>Synthetic NTD Job Openings Generator</x:v>
      </x:c>
      <x:c r="AH947" t="str">
        <x:v>Y</x:v>
      </x:c>
      <x:c r="AI947" t="str">
        <x:v>https://www.transit.dot.gov/ntd/data-product/2024-annual-database-transit-agency-employees</x:v>
      </x:c>
      <x:c r="AJ947" t="str">
        <x:v>Synthetic job-opening transaction rows generated from real NTD agency/mode/TOS combinations and NTD employee labor categories.</x:v>
      </x:c>
    </x:row>
    <x:row r="948">
      <x:c r="A948" t="str">
        <x:v>JOB201600947</x:v>
      </x:c>
      <x:c r="B948" s="12" t="str">
        <x:v>2016-01-15</x:v>
      </x:c>
      <x:c r="C948" s="16" t="n">
        <x:v>20160115</x:v>
      </x:c>
      <x:c r="D948" t="n">
        <x:v>2016</x:v>
      </x:c>
      <x:c r="E948" t="str">
        <x:v>50028</x:v>
      </x:c>
      <x:c r="F948" t="str">
        <x:v>St. Cloud Metropolitan Transit Commission</x:v>
      </x:c>
      <x:c r="G948" t="str">
        <x:v>Full Reporter</x:v>
      </x:c>
      <x:c r="H948" t="str">
        <x:v>Urban</x:v>
      </x:c>
      <x:c r="I948" t="str">
        <x:v>Independent Public Agency or Authority of Transit Service</x:v>
      </x:c>
      <x:c r="J948" t="str">
        <x:v>Saint Cloud</x:v>
      </x:c>
      <x:c r="K948" t="str">
        <x:v>MN</x:v>
      </x:c>
      <x:c r="L948" t="str">
        <x:v>5</x:v>
      </x:c>
      <x:c r="M948" t="str">
        <x:v>MB</x:v>
      </x:c>
      <x:c r="N948" t="str">
        <x:v>Motor Bus</x:v>
      </x:c>
      <x:c r="O948" t="str">
        <x:v>DO</x:v>
      </x:c>
      <x:c r="P948" t="str">
        <x:v>Directly Operated</x:v>
      </x:c>
      <x:c r="Q948" t="str">
        <x:v>Vehicle Maintenance</x:v>
      </x:c>
      <x:c r="R948" t="str">
        <x:v>Non-Operator</x:v>
      </x:c>
      <x:c r="S948" t="str">
        <x:v>Full Time</x:v>
      </x:c>
      <x:c r="T948" t="str">
        <x:v>Railcar Technician</x:v>
      </x:c>
      <x:c r="U948" t="str">
        <x:v>Vehicle Maintenance</x:v>
      </x:c>
      <x:c r="V948" s="16" t="n">
        <x:v>4</x:v>
      </x:c>
      <x:c r="W948" s="14" t="n">
        <x:v>34.44</x:v>
      </x:c>
      <x:c r="X948" s="14" t="n">
        <x:v>55.84</x:v>
      </x:c>
      <x:c r="Y948" s="14" t="n">
        <x:v>45.14</x:v>
      </x:c>
      <x:c r="Z948" t="str">
        <x:v>Hourly</x:v>
      </x:c>
      <x:c r="AA948" t="str">
        <x:v>Filled</x:v>
      </x:c>
      <x:c r="AB948" s="12" t="str">
        <x:v>2016-02-20</x:v>
      </x:c>
      <x:c r="AC948" s="12" t="str">
        <x:v>2016-04-09</x:v>
      </x:c>
      <x:c r="AD948" s="16" t="n">
        <x:v>85</x:v>
      </x:c>
      <x:c r="AE948" s="16" t="n">
        <x:v>2</x:v>
      </x:c>
      <x:c r="AF948" t="str">
        <x:v>Workforce Shortage</x:v>
      </x:c>
      <x:c r="AG948" t="str">
        <x:v>Synthetic NTD Job Openings Generator</x:v>
      </x:c>
      <x:c r="AH948" t="str">
        <x:v>Y</x:v>
      </x:c>
      <x:c r="AI948" t="str">
        <x:v>https://www.transit.dot.gov/ntd/data-product/2024-annual-database-transit-agency-employees</x:v>
      </x:c>
      <x:c r="AJ948" t="str">
        <x:v>Synthetic job-opening transaction rows generated from real NTD agency/mode/TOS combinations and NTD employee labor categories.</x:v>
      </x:c>
    </x:row>
    <x:row r="949">
      <x:c r="A949" t="str">
        <x:v>JOB201400948</x:v>
      </x:c>
      <x:c r="B949" s="12" t="str">
        <x:v>2014-05-05</x:v>
      </x:c>
      <x:c r="C949" s="16" t="n">
        <x:v>20140505</x:v>
      </x:c>
      <x:c r="D949" t="n">
        <x:v>2014</x:v>
      </x:c>
      <x:c r="E949" t="str">
        <x:v>80001</x:v>
      </x:c>
      <x:c r="F949" t="str">
        <x:v>Utah Transit Authority</x:v>
      </x:c>
      <x:c r="G949" t="str">
        <x:v>Full Reporter</x:v>
      </x:c>
      <x:c r="H949" t="str">
        <x:v>Urban</x:v>
      </x:c>
      <x:c r="I949" t="str">
        <x:v>Independent Public Agency or Authority of Transit Service</x:v>
      </x:c>
      <x:c r="J949" t="str">
        <x:v>Salt Lake City</x:v>
      </x:c>
      <x:c r="K949" t="str">
        <x:v>UT</x:v>
      </x:c>
      <x:c r="L949" t="str">
        <x:v>8</x:v>
      </x:c>
      <x:c r="M949" t="str">
        <x:v>LR</x:v>
      </x:c>
      <x:c r="N949" t="str">
        <x:v>Light Rail</x:v>
      </x:c>
      <x:c r="O949" t="str">
        <x:v>DO</x:v>
      </x:c>
      <x:c r="P949" t="str">
        <x:v>Directly Operated</x:v>
      </x:c>
      <x:c r="Q949" t="str">
        <x:v>General Administration</x:v>
      </x:c>
      <x:c r="R949" t="str">
        <x:v>Non-Operator</x:v>
      </x:c>
      <x:c r="S949" t="str">
        <x:v>Part Time</x:v>
      </x:c>
      <x:c r="T949" t="str">
        <x:v>Human Resources Specialist</x:v>
      </x:c>
      <x:c r="U949" t="str">
        <x:v>General Administration</x:v>
      </x:c>
      <x:c r="V949" s="16" t="n">
        <x:v>1</x:v>
      </x:c>
      <x:c r="W949" s="14" t="n">
        <x:v>30.46</x:v>
      </x:c>
      <x:c r="X949" s="14" t="n">
        <x:v>54.99</x:v>
      </x:c>
      <x:c r="Y949" s="14" t="n">
        <x:v>42.73</x:v>
      </x:c>
      <x:c r="Z949" t="str">
        <x:v>Hourly</x:v>
      </x:c>
      <x:c r="AA949" t="str">
        <x:v>Filled</x:v>
      </x:c>
      <x:c r="AB949" s="12" t="str">
        <x:v>2014-06-11</x:v>
      </x:c>
      <x:c r="AC949" s="12" t="str">
        <x:v>2014-08-09</x:v>
      </x:c>
      <x:c r="AD949" s="16" t="n">
        <x:v>96</x:v>
      </x:c>
      <x:c r="AE949" s="16" t="n">
        <x:v>1</x:v>
      </x:c>
      <x:c r="AF949" t="str">
        <x:v>Replacement</x:v>
      </x:c>
      <x:c r="AG949" t="str">
        <x:v>Synthetic NTD Job Openings Generator</x:v>
      </x:c>
      <x:c r="AH949" t="str">
        <x:v>Y</x:v>
      </x:c>
      <x:c r="AI949" t="str">
        <x:v>https://www.transit.dot.gov/ntd/data-product/2024-annual-database-transit-agency-employees</x:v>
      </x:c>
      <x:c r="AJ949" t="str">
        <x:v>Synthetic job-opening transaction rows generated from real NTD agency/mode/TOS combinations and NTD employee labor categories.</x:v>
      </x:c>
    </x:row>
    <x:row r="950">
      <x:c r="A950" t="str">
        <x:v>JOB202000949</x:v>
      </x:c>
      <x:c r="B950" s="12" t="str">
        <x:v>2020-10-07</x:v>
      </x:c>
      <x:c r="C950" s="16" t="n">
        <x:v>20201007</x:v>
      </x:c>
      <x:c r="D950" t="n">
        <x:v>2020</x:v>
      </x:c>
      <x:c r="E950" t="str">
        <x:v>40022</x:v>
      </x:c>
      <x:c r="F950" t="str">
        <x:v>Metropolitan Atlanta Rapid Transit Authority</x:v>
      </x:c>
      <x:c r="G950" t="str">
        <x:v>Full Reporter</x:v>
      </x:c>
      <x:c r="H950" t="str">
        <x:v>Urban</x:v>
      </x:c>
      <x:c r="I950" t="str">
        <x:v>Independent Public Agency or Authority of Transit Service</x:v>
      </x:c>
      <x:c r="J950" t="str">
        <x:v>Atlanta</x:v>
      </x:c>
      <x:c r="K950" t="str">
        <x:v>GA</x:v>
      </x:c>
      <x:c r="L950" t="str">
        <x:v>4</x:v>
      </x:c>
      <x:c r="M950" t="str">
        <x:v>HR</x:v>
      </x:c>
      <x:c r="N950" t="str">
        <x:v>Heavy Rail</x:v>
      </x:c>
      <x:c r="O950" t="str">
        <x:v>DO</x:v>
      </x:c>
      <x:c r="P950" t="str">
        <x:v>Directly Operated</x:v>
      </x:c>
      <x:c r="Q950" t="str">
        <x:v>Facility Maintenance</x:v>
      </x:c>
      <x:c r="R950" t="str">
        <x:v>Non-Operator</x:v>
      </x:c>
      <x:c r="S950" t="str">
        <x:v>Full Time</x:v>
      </x:c>
      <x:c r="T950" t="str">
        <x:v>Power Systems Technician</x:v>
      </x:c>
      <x:c r="U950" t="str">
        <x:v>Facility Maintenance</x:v>
      </x:c>
      <x:c r="V950" s="16" t="n">
        <x:v>5</x:v>
      </x:c>
      <x:c r="W950" s="14" t="n">
        <x:v>36.4</x:v>
      </x:c>
      <x:c r="X950" s="14" t="n">
        <x:v>61.58</x:v>
      </x:c>
      <x:c r="Y950" s="14" t="n">
        <x:v>48.99</x:v>
      </x:c>
      <x:c r="Z950" t="str">
        <x:v>Hourly</x:v>
      </x:c>
      <x:c r="AA950" t="str">
        <x:v>Filled</x:v>
      </x:c>
      <x:c r="AB950" s="12" t="str">
        <x:v>2020-10-29</x:v>
      </x:c>
      <x:c r="AC950" s="12" t="str">
        <x:v>2020-12-10</x:v>
      </x:c>
      <x:c r="AD950" s="16" t="n">
        <x:v>64</x:v>
      </x:c>
      <x:c r="AE950" s="16" t="n">
        <x:v>2</x:v>
      </x:c>
      <x:c r="AF950" t="str">
        <x:v>Turnover Backfill</x:v>
      </x:c>
      <x:c r="AG950" t="str">
        <x:v>Synthetic NTD Job Openings Generator</x:v>
      </x:c>
      <x:c r="AH950" t="str">
        <x:v>Y</x:v>
      </x:c>
      <x:c r="AI950" t="str">
        <x:v>https://www.transit.dot.gov/ntd/data-product/2024-annual-database-transit-agency-employees</x:v>
      </x:c>
      <x:c r="AJ950" t="str">
        <x:v>Synthetic job-opening transaction rows generated from real NTD agency/mode/TOS combinations and NTD employee labor categories.</x:v>
      </x:c>
    </x:row>
    <x:row r="951">
      <x:c r="A951" t="str">
        <x:v>JOB202400950</x:v>
      </x:c>
      <x:c r="B951" s="12" t="str">
        <x:v>2024-10-08</x:v>
      </x:c>
      <x:c r="C951" s="16" t="n">
        <x:v>20241008</x:v>
      </x:c>
      <x:c r="D951" t="n">
        <x:v>2024</x:v>
      </x:c>
      <x:c r="E951" t="str">
        <x:v>20004</x:v>
      </x:c>
      <x:c r="F951" t="str">
        <x:v>Niagara Frontier Transportation Authority</x:v>
      </x:c>
      <x:c r="G951" t="str">
        <x:v>Full Reporter</x:v>
      </x:c>
      <x:c r="H951" t="str">
        <x:v>Urban</x:v>
      </x:c>
      <x:c r="I951" t="str">
        <x:v>Independent Public Agency or Authority of Transit Service</x:v>
      </x:c>
      <x:c r="J951" t="str">
        <x:v>Buffalo</x:v>
      </x:c>
      <x:c r="K951" t="str">
        <x:v>NY</x:v>
      </x:c>
      <x:c r="L951" t="str">
        <x:v>2</x:v>
      </x:c>
      <x:c r="M951" t="str">
        <x:v>MB</x:v>
      </x:c>
      <x:c r="N951" t="str">
        <x:v>Motor Bus</x:v>
      </x:c>
      <x:c r="O951" t="str">
        <x:v>DO</x:v>
      </x:c>
      <x:c r="P951" t="str">
        <x:v>Directly Operated</x:v>
      </x:c>
      <x:c r="Q951" t="str">
        <x:v>General Administration</x:v>
      </x:c>
      <x:c r="R951" t="str">
        <x:v>Non-Operator</x:v>
      </x:c>
      <x:c r="S951" t="str">
        <x:v>Full Time</x:v>
      </x:c>
      <x:c r="T951" t="str">
        <x:v>Finance Analyst</x:v>
      </x:c>
      <x:c r="U951" t="str">
        <x:v>General Administration</x:v>
      </x:c>
      <x:c r="V951" s="16" t="n">
        <x:v>1</x:v>
      </x:c>
      <x:c r="W951" s="14" t="n">
        <x:v>30.59</x:v>
      </x:c>
      <x:c r="X951" s="14" t="n">
        <x:v>82.15</x:v>
      </x:c>
      <x:c r="Y951" s="14" t="n">
        <x:v>56.37</x:v>
      </x:c>
      <x:c r="Z951" t="str">
        <x:v>Hourly</x:v>
      </x:c>
      <x:c r="AA951" t="str">
        <x:v>Closed - Not Filled</x:v>
      </x:c>
      <x:c r="AB951" s="12" t="str">
        <x:v>2025-01-05</x:v>
      </x:c>
      <x:c r="AC951" s="12" t="str"/>
      <x:c r="AD951" s="16" t="n">
        <x:v>89</x:v>
      </x:c>
      <x:c r="AE951" s="16" t="n">
        <x:v>0</x:v>
      </x:c>
      <x:c r="AF951" t="str">
        <x:v>Replacement</x:v>
      </x:c>
      <x:c r="AG951" t="str">
        <x:v>Synthetic NTD Job Openings Generator</x:v>
      </x:c>
      <x:c r="AH951" t="str">
        <x:v>Y</x:v>
      </x:c>
      <x:c r="AI951" t="str">
        <x:v>https://www.transit.dot.gov/ntd/data-product/2024-annual-database-transit-agency-employees</x:v>
      </x:c>
      <x:c r="AJ951" t="str">
        <x:v>Synthetic job-opening transaction rows generated from real NTD agency/mode/TOS combinations and NTD employee labor categories.</x:v>
      </x:c>
    </x:row>
    <x:row r="952">
      <x:c r="A952" t="str">
        <x:v>JOB201500951</x:v>
      </x:c>
      <x:c r="B952" s="12" t="str">
        <x:v>2015-01-08</x:v>
      </x:c>
      <x:c r="C952" s="16" t="n">
        <x:v>20150108</x:v>
      </x:c>
      <x:c r="D952" t="n">
        <x:v>2015</x:v>
      </x:c>
      <x:c r="E952" t="str">
        <x:v>90003</x:v>
      </x:c>
      <x:c r="F952" t="str">
        <x:v>San Francisco Bay Area Rapid Transit District</x:v>
      </x:c>
      <x:c r="G952" t="str">
        <x:v>Full Reporter</x:v>
      </x:c>
      <x:c r="H952" t="str">
        <x:v>Urban</x:v>
      </x:c>
      <x:c r="I952" t="str">
        <x:v>Independent Public Agency or Authority of Transit Service</x:v>
      </x:c>
      <x:c r="J952" t="str">
        <x:v>Oakland</x:v>
      </x:c>
      <x:c r="K952" t="str">
        <x:v>CA</x:v>
      </x:c>
      <x:c r="L952" t="str">
        <x:v>9</x:v>
      </x:c>
      <x:c r="M952" t="str">
        <x:v>HR</x:v>
      </x:c>
      <x:c r="N952" t="str">
        <x:v>Heavy Rail</x:v>
      </x:c>
      <x:c r="O952" t="str">
        <x:v>DO</x:v>
      </x:c>
      <x:c r="P952" t="str">
        <x:v>Directly Operated</x:v>
      </x:c>
      <x:c r="Q952" t="str">
        <x:v>Vehicle Operations</x:v>
      </x:c>
      <x:c r="R952" t="str">
        <x:v>Operator</x:v>
      </x:c>
      <x:c r="S952" t="str">
        <x:v>Full Time</x:v>
      </x:c>
      <x:c r="T952" t="str">
        <x:v>Rail Service Operator</x:v>
      </x:c>
      <x:c r="U952" t="str">
        <x:v>Vehicle Operations</x:v>
      </x:c>
      <x:c r="V952" s="16" t="n">
        <x:v>15</x:v>
      </x:c>
      <x:c r="W952" s="14" t="n">
        <x:v>28.76</x:v>
      </x:c>
      <x:c r="X952" s="14" t="n">
        <x:v>44.37</x:v>
      </x:c>
      <x:c r="Y952" s="14" t="n">
        <x:v>36.56</x:v>
      </x:c>
      <x:c r="Z952" t="str">
        <x:v>Hourly</x:v>
      </x:c>
      <x:c r="AA952" t="str">
        <x:v>Filled</x:v>
      </x:c>
      <x:c r="AB952" s="12" t="str">
        <x:v>2015-03-17</x:v>
      </x:c>
      <x:c r="AC952" s="12" t="str">
        <x:v>2015-03-21</x:v>
      </x:c>
      <x:c r="AD952" s="16" t="n">
        <x:v>72</x:v>
      </x:c>
      <x:c r="AE952" s="16" t="n">
        <x:v>7</x:v>
      </x:c>
      <x:c r="AF952" t="str">
        <x:v>Seasonal Demand</x:v>
      </x:c>
      <x:c r="AG952" t="str">
        <x:v>Synthetic NTD Job Openings Generator</x:v>
      </x:c>
      <x:c r="AH952" t="str">
        <x:v>Y</x:v>
      </x:c>
      <x:c r="AI952" t="str">
        <x:v>https://www.transit.dot.gov/ntd/data-product/2024-annual-database-transit-agency-employees</x:v>
      </x:c>
      <x:c r="AJ952" t="str">
        <x:v>Synthetic job-opening transaction rows generated from real NTD agency/mode/TOS combinations and NTD employee labor categories.</x:v>
      </x:c>
    </x:row>
    <x:row r="953">
      <x:c r="A953" t="str">
        <x:v>JOB201400952</x:v>
      </x:c>
      <x:c r="B953" s="12" t="str">
        <x:v>2014-04-08</x:v>
      </x:c>
      <x:c r="C953" s="16" t="n">
        <x:v>20140408</x:v>
      </x:c>
      <x:c r="D953" t="n">
        <x:v>2014</x:v>
      </x:c>
      <x:c r="E953" t="str">
        <x:v>376</x:v>
      </x:c>
      <x:c r="F953" t="str">
        <x:v>Ride Connection, Inc.</x:v>
      </x:c>
      <x:c r="G953" t="str">
        <x:v>Full Reporter</x:v>
      </x:c>
      <x:c r="H953" t="str">
        <x:v>Urban</x:v>
      </x:c>
      <x:c r="I953" t="str">
        <x:v>Private-Non-Profit Corporation</x:v>
      </x:c>
      <x:c r="J953" t="str">
        <x:v>Portland</x:v>
      </x:c>
      <x:c r="K953" t="str">
        <x:v>OR</x:v>
      </x:c>
      <x:c r="L953" t="str">
        <x:v>10</x:v>
      </x:c>
      <x:c r="M953" t="str">
        <x:v>DR</x:v>
      </x:c>
      <x:c r="N953" t="str">
        <x:v>Demand Response</x:v>
      </x:c>
      <x:c r="O953" t="str">
        <x:v>DO</x:v>
      </x:c>
      <x:c r="P953" t="str">
        <x:v>Directly Operated</x:v>
      </x:c>
      <x:c r="Q953" t="str">
        <x:v>Vehicle Maintenance</x:v>
      </x:c>
      <x:c r="R953" t="str">
        <x:v>Non-Operator</x:v>
      </x:c>
      <x:c r="S953" t="str">
        <x:v>Full Time</x:v>
      </x:c>
      <x:c r="T953" t="str">
        <x:v>Vehicle Maintenance Supervisor</x:v>
      </x:c>
      <x:c r="U953" t="str">
        <x:v>Vehicle Maintenance</x:v>
      </x:c>
      <x:c r="V953" s="16" t="n">
        <x:v>3</x:v>
      </x:c>
      <x:c r="W953" s="14" t="n">
        <x:v>30.45</x:v>
      </x:c>
      <x:c r="X953" s="14" t="n">
        <x:v>59.88</x:v>
      </x:c>
      <x:c r="Y953" s="14" t="n">
        <x:v>45.16</x:v>
      </x:c>
      <x:c r="Z953" t="str">
        <x:v>Hourly</x:v>
      </x:c>
      <x:c r="AA953" t="str">
        <x:v>Filled</x:v>
      </x:c>
      <x:c r="AB953" s="12" t="str">
        <x:v>2014-04-29</x:v>
      </x:c>
      <x:c r="AC953" s="12" t="str">
        <x:v>2014-07-05</x:v>
      </x:c>
      <x:c r="AD953" s="16" t="n">
        <x:v>88</x:v>
      </x:c>
      <x:c r="AE953" s="16" t="n">
        <x:v>1</x:v>
      </x:c>
      <x:c r="AF953" t="str">
        <x:v>Service Expansion</x:v>
      </x:c>
      <x:c r="AG953" t="str">
        <x:v>Synthetic NTD Job Openings Generator</x:v>
      </x:c>
      <x:c r="AH953" t="str">
        <x:v>Y</x:v>
      </x:c>
      <x:c r="AI953" t="str">
        <x:v>https://www.transit.dot.gov/ntd/data-product/2024-annual-database-transit-agency-employees</x:v>
      </x:c>
      <x:c r="AJ953" t="str">
        <x:v>Synthetic job-opening transaction rows generated from real NTD agency/mode/TOS combinations and NTD employee labor categories.</x:v>
      </x:c>
    </x:row>
    <x:row r="954">
      <x:c r="A954" t="str">
        <x:v>JOB201700953</x:v>
      </x:c>
      <x:c r="B954" s="12" t="str">
        <x:v>2017-06-11</x:v>
      </x:c>
      <x:c r="C954" s="16" t="n">
        <x:v>20170611</x:v>
      </x:c>
      <x:c r="D954" t="n">
        <x:v>2017</x:v>
      </x:c>
      <x:c r="E954" t="str">
        <x:v>90031</x:v>
      </x:c>
      <x:c r="F954" t="str">
        <x:v>Riverside Transit Agency</x:v>
      </x:c>
      <x:c r="G954" t="str">
        <x:v>Full Reporter</x:v>
      </x:c>
      <x:c r="H954" t="str">
        <x:v>Urban</x:v>
      </x:c>
      <x:c r="I954" t="str">
        <x:v>Independent Public Agency or Authority of Transit Service</x:v>
      </x:c>
      <x:c r="J954" t="str">
        <x:v>Riverside</x:v>
      </x:c>
      <x:c r="K954" t="str">
        <x:v>CA</x:v>
      </x:c>
      <x:c r="L954" t="str">
        <x:v>9</x:v>
      </x:c>
      <x:c r="M954" t="str">
        <x:v>MB</x:v>
      </x:c>
      <x:c r="N954" t="str">
        <x:v>Motor Bus</x:v>
      </x:c>
      <x:c r="O954" t="str">
        <x:v>DO</x:v>
      </x:c>
      <x:c r="P954" t="str">
        <x:v>Directly Operated</x:v>
      </x:c>
      <x:c r="Q954" t="str">
        <x:v>General Administration</x:v>
      </x:c>
      <x:c r="R954" t="str">
        <x:v>Non-Operator</x:v>
      </x:c>
      <x:c r="S954" t="str">
        <x:v>Full Time</x:v>
      </x:c>
      <x:c r="T954" t="str">
        <x:v>Transit Planner</x:v>
      </x:c>
      <x:c r="U954" t="str">
        <x:v>General Administration</x:v>
      </x:c>
      <x:c r="V954" s="16" t="n">
        <x:v>2</x:v>
      </x:c>
      <x:c r="W954" s="14" t="n">
        <x:v>31.31</x:v>
      </x:c>
      <x:c r="X954" s="14" t="n">
        <x:v>66.47</x:v>
      </x:c>
      <x:c r="Y954" s="14" t="n">
        <x:v>48.89</x:v>
      </x:c>
      <x:c r="Z954" t="str">
        <x:v>Hourly</x:v>
      </x:c>
      <x:c r="AA954" t="str">
        <x:v>Filled</x:v>
      </x:c>
      <x:c r="AB954" s="12" t="str">
        <x:v>2017-08-02</x:v>
      </x:c>
      <x:c r="AC954" s="12" t="str">
        <x:v>2017-08-20</x:v>
      </x:c>
      <x:c r="AD954" s="16" t="n">
        <x:v>70</x:v>
      </x:c>
      <x:c r="AE954" s="16" t="n">
        <x:v>1</x:v>
      </x:c>
      <x:c r="AF954" t="str">
        <x:v>Turnover Backfill</x:v>
      </x:c>
      <x:c r="AG954" t="str">
        <x:v>Synthetic NTD Job Openings Generator</x:v>
      </x:c>
      <x:c r="AH954" t="str">
        <x:v>Y</x:v>
      </x:c>
      <x:c r="AI954" t="str">
        <x:v>https://www.transit.dot.gov/ntd/data-product/2024-annual-database-transit-agency-employees</x:v>
      </x:c>
      <x:c r="AJ954" t="str">
        <x:v>Synthetic job-opening transaction rows generated from real NTD agency/mode/TOS combinations and NTD employee labor categories.</x:v>
      </x:c>
    </x:row>
    <x:row r="955">
      <x:c r="A955" t="str">
        <x:v>JOB201400954</x:v>
      </x:c>
      <x:c r="B955" s="12" t="str">
        <x:v>2014-08-03</x:v>
      </x:c>
      <x:c r="C955" s="16" t="n">
        <x:v>20140803</x:v>
      </x:c>
      <x:c r="D955" t="n">
        <x:v>2014</x:v>
      </x:c>
      <x:c r="E955" t="str">
        <x:v>90154</x:v>
      </x:c>
      <x:c r="F955" t="str">
        <x:v>Los Angeles County Metropolitan Transportation Authority </x:v>
      </x:c>
      <x:c r="G955" t="str">
        <x:v>Full Reporter</x:v>
      </x:c>
      <x:c r="H955" t="str">
        <x:v>Urban</x:v>
      </x:c>
      <x:c r="I955" t="str">
        <x:v>Independent Public Agency or Authority of Transit Service</x:v>
      </x:c>
      <x:c r="J955" t="str">
        <x:v>Los Angeles</x:v>
      </x:c>
      <x:c r="K955" t="str">
        <x:v>CA</x:v>
      </x:c>
      <x:c r="L955" t="str">
        <x:v>9</x:v>
      </x:c>
      <x:c r="M955" t="str">
        <x:v>HR</x:v>
      </x:c>
      <x:c r="N955" t="str">
        <x:v>Heavy Rail</x:v>
      </x:c>
      <x:c r="O955" t="str">
        <x:v>DO</x:v>
      </x:c>
      <x:c r="P955" t="str">
        <x:v>Directly Operated</x:v>
      </x:c>
      <x:c r="Q955" t="str">
        <x:v>Facility Maintenance</x:v>
      </x:c>
      <x:c r="R955" t="str">
        <x:v>Non-Operator</x:v>
      </x:c>
      <x:c r="S955" t="str">
        <x:v>Full Time</x:v>
      </x:c>
      <x:c r="T955" t="str">
        <x:v>Track Maintainer</x:v>
      </x:c>
      <x:c r="U955" t="str">
        <x:v>Facility Maintenance</x:v>
      </x:c>
      <x:c r="V955" s="16" t="n">
        <x:v>1</x:v>
      </x:c>
      <x:c r="W955" s="14" t="n">
        <x:v>29.07</x:v>
      </x:c>
      <x:c r="X955" s="14" t="n">
        <x:v>51.9</x:v>
      </x:c>
      <x:c r="Y955" s="14" t="n">
        <x:v>40.48</x:v>
      </x:c>
      <x:c r="Z955" t="str">
        <x:v>Hourly</x:v>
      </x:c>
      <x:c r="AA955" t="str">
        <x:v>Filled</x:v>
      </x:c>
      <x:c r="AB955" s="12" t="str">
        <x:v>2014-10-14</x:v>
      </x:c>
      <x:c r="AC955" s="12" t="str">
        <x:v>2014-09-16</x:v>
      </x:c>
      <x:c r="AD955" s="16" t="n">
        <x:v>44</x:v>
      </x:c>
      <x:c r="AE955" s="16" t="n">
        <x:v>1</x:v>
      </x:c>
      <x:c r="AF955" t="str">
        <x:v>New Program</x:v>
      </x:c>
      <x:c r="AG955" t="str">
        <x:v>Synthetic NTD Job Openings Generator</x:v>
      </x:c>
      <x:c r="AH955" t="str">
        <x:v>Y</x:v>
      </x:c>
      <x:c r="AI955" t="str">
        <x:v>https://www.transit.dot.gov/ntd/data-product/2024-annual-database-transit-agency-employees</x:v>
      </x:c>
      <x:c r="AJ955" t="str">
        <x:v>Synthetic job-opening transaction rows generated from real NTD agency/mode/TOS combinations and NTD employee labor categories.</x:v>
      </x:c>
    </x:row>
    <x:row r="956">
      <x:c r="A956" t="str">
        <x:v>JOB202200955</x:v>
      </x:c>
      <x:c r="B956" s="12" t="str">
        <x:v>2022-01-03</x:v>
      </x:c>
      <x:c r="C956" s="16" t="n">
        <x:v>20220103</x:v>
      </x:c>
      <x:c r="D956" t="n">
        <x:v>2022</x:v>
      </x:c>
      <x:c r="E956" t="str">
        <x:v>20188</x:v>
      </x:c>
      <x:c r="F956" t="str">
        <x:v>MTA Bus Company</x:v>
      </x:c>
      <x:c r="G956" t="str">
        <x:v>Full Reporter</x:v>
      </x:c>
      <x:c r="H956" t="str">
        <x:v>Urban</x:v>
      </x:c>
      <x:c r="I956" t="str">
        <x:v>Subsidiary Unit of a Transit Agency, Reporting Separately</x:v>
      </x:c>
      <x:c r="J956" t="str">
        <x:v>New York</x:v>
      </x:c>
      <x:c r="K956" t="str">
        <x:v>NY</x:v>
      </x:c>
      <x:c r="L956" t="str">
        <x:v>2</x:v>
      </x:c>
      <x:c r="M956" t="str">
        <x:v>MB</x:v>
      </x:c>
      <x:c r="N956" t="str">
        <x:v>Motor Bus</x:v>
      </x:c>
      <x:c r="O956" t="str">
        <x:v>DO</x:v>
      </x:c>
      <x:c r="P956" t="str">
        <x:v>Directly Operated</x:v>
      </x:c>
      <x:c r="Q956" t="str">
        <x:v>Vehicle Operations</x:v>
      </x:c>
      <x:c r="R956" t="str">
        <x:v>Operator</x:v>
      </x:c>
      <x:c r="S956" t="str">
        <x:v>Full Time</x:v>
      </x:c>
      <x:c r="T956" t="str">
        <x:v>Bus Operator</x:v>
      </x:c>
      <x:c r="U956" t="str">
        <x:v>Vehicle Operations</x:v>
      </x:c>
      <x:c r="V956" s="16" t="n">
        <x:v>2</x:v>
      </x:c>
      <x:c r="W956" s="14" t="n">
        <x:v>35.25</x:v>
      </x:c>
      <x:c r="X956" s="14" t="n">
        <x:v>48.56</x:v>
      </x:c>
      <x:c r="Y956" s="14" t="n">
        <x:v>41.91</x:v>
      </x:c>
      <x:c r="Z956" t="str">
        <x:v>Hourly</x:v>
      </x:c>
      <x:c r="AA956" t="str">
        <x:v>Filled</x:v>
      </x:c>
      <x:c r="AB956" s="12" t="str">
        <x:v>2022-02-16</x:v>
      </x:c>
      <x:c r="AC956" s="12" t="str">
        <x:v>2022-04-18</x:v>
      </x:c>
      <x:c r="AD956" s="16" t="n">
        <x:v>105</x:v>
      </x:c>
      <x:c r="AE956" s="16" t="n">
        <x:v>2</x:v>
      </x:c>
      <x:c r="AF956" t="str">
        <x:v>Service Expansion</x:v>
      </x:c>
      <x:c r="AG956" t="str">
        <x:v>Synthetic NTD Job Openings Generator</x:v>
      </x:c>
      <x:c r="AH956" t="str">
        <x:v>Y</x:v>
      </x:c>
      <x:c r="AI956" t="str">
        <x:v>https://www.transit.dot.gov/ntd/data-product/2024-annual-database-transit-agency-employees</x:v>
      </x:c>
      <x:c r="AJ956" t="str">
        <x:v>Synthetic job-opening transaction rows generated from real NTD agency/mode/TOS combinations and NTD employee labor categories.</x:v>
      </x:c>
    </x:row>
    <x:row r="957">
      <x:c r="A957" t="str">
        <x:v>JOB202300956</x:v>
      </x:c>
      <x:c r="B957" s="12" t="str">
        <x:v>2023-04-09</x:v>
      </x:c>
      <x:c r="C957" s="16" t="n">
        <x:v>20230409</x:v>
      </x:c>
      <x:c r="D957" t="n">
        <x:v>2023</x:v>
      </x:c>
      <x:c r="E957" t="str">
        <x:v>90154</x:v>
      </x:c>
      <x:c r="F957" t="str">
        <x:v>Los Angeles County Metropolitan Transportation Authority </x:v>
      </x:c>
      <x:c r="G957" t="str">
        <x:v>Full Reporter</x:v>
      </x:c>
      <x:c r="H957" t="str">
        <x:v>Urban</x:v>
      </x:c>
      <x:c r="I957" t="str">
        <x:v>Independent Public Agency or Authority of Transit Service</x:v>
      </x:c>
      <x:c r="J957" t="str">
        <x:v>Los Angeles</x:v>
      </x:c>
      <x:c r="K957" t="str">
        <x:v>CA</x:v>
      </x:c>
      <x:c r="L957" t="str">
        <x:v>9</x:v>
      </x:c>
      <x:c r="M957" t="str">
        <x:v>MB</x:v>
      </x:c>
      <x:c r="N957" t="str">
        <x:v>Motor Bus</x:v>
      </x:c>
      <x:c r="O957" t="str">
        <x:v>DO</x:v>
      </x:c>
      <x:c r="P957" t="str">
        <x:v>Directly Operated</x:v>
      </x:c>
      <x:c r="Q957" t="str">
        <x:v>Vehicle Operations</x:v>
      </x:c>
      <x:c r="R957" t="str">
        <x:v>Non-Operator</x:v>
      </x:c>
      <x:c r="S957" t="str">
        <x:v>Full Time</x:v>
      </x:c>
      <x:c r="T957" t="str">
        <x:v>Operations Supervisor</x:v>
      </x:c>
      <x:c r="U957" t="str">
        <x:v>Vehicle Operations</x:v>
      </x:c>
      <x:c r="V957" s="16" t="n">
        <x:v>2</x:v>
      </x:c>
      <x:c r="W957" s="14" t="n">
        <x:v>28.34</x:v>
      </x:c>
      <x:c r="X957" s="14" t="n">
        <x:v>45.25</x:v>
      </x:c>
      <x:c r="Y957" s="14" t="n">
        <x:v>36.8</x:v>
      </x:c>
      <x:c r="Z957" t="str">
        <x:v>Hourly</x:v>
      </x:c>
      <x:c r="AA957" t="str">
        <x:v>Filled</x:v>
      </x:c>
      <x:c r="AB957" s="12" t="str">
        <x:v>2023-07-05</x:v>
      </x:c>
      <x:c r="AC957" s="12" t="str">
        <x:v>2023-07-29</x:v>
      </x:c>
      <x:c r="AD957" s="16" t="n">
        <x:v>111</x:v>
      </x:c>
      <x:c r="AE957" s="16" t="n">
        <x:v>2</x:v>
      </x:c>
      <x:c r="AF957" t="str">
        <x:v>Service Expansion</x:v>
      </x:c>
      <x:c r="AG957" t="str">
        <x:v>Synthetic NTD Job Openings Generator</x:v>
      </x:c>
      <x:c r="AH957" t="str">
        <x:v>Y</x:v>
      </x:c>
      <x:c r="AI957" t="str">
        <x:v>https://www.transit.dot.gov/ntd/data-product/2024-annual-database-transit-agency-employees</x:v>
      </x:c>
      <x:c r="AJ957" t="str">
        <x:v>Synthetic job-opening transaction rows generated from real NTD agency/mode/TOS combinations and NTD employee labor categories.</x:v>
      </x:c>
    </x:row>
    <x:row r="958">
      <x:c r="A958" t="str">
        <x:v>JOB202100957</x:v>
      </x:c>
      <x:c r="B958" s="12" t="str">
        <x:v>2021-04-30</x:v>
      </x:c>
      <x:c r="C958" s="16" t="n">
        <x:v>20210430</x:v>
      </x:c>
      <x:c r="D958" t="n">
        <x:v>2021</x:v>
      </x:c>
      <x:c r="E958" t="str">
        <x:v>90029</x:v>
      </x:c>
      <x:c r="F958" t="str">
        <x:v>Omnitrans</x:v>
      </x:c>
      <x:c r="G958" t="str">
        <x:v>Full Reporter</x:v>
      </x:c>
      <x:c r="H958" t="str">
        <x:v>Urban</x:v>
      </x:c>
      <x:c r="I958" t="str">
        <x:v>Independent Public Agency or Authority of Transit Service</x:v>
      </x:c>
      <x:c r="J958" t="str">
        <x:v>San Bernardino</x:v>
      </x:c>
      <x:c r="K958" t="str">
        <x:v>CA</x:v>
      </x:c>
      <x:c r="L958" t="str">
        <x:v>9</x:v>
      </x:c>
      <x:c r="M958" t="str">
        <x:v>MB</x:v>
      </x:c>
      <x:c r="N958" t="str">
        <x:v>Motor Bus</x:v>
      </x:c>
      <x:c r="O958" t="str">
        <x:v>DO</x:v>
      </x:c>
      <x:c r="P958" t="str">
        <x:v>Directly Operated</x:v>
      </x:c>
      <x:c r="Q958" t="str">
        <x:v>Facility Maintenance</x:v>
      </x:c>
      <x:c r="R958" t="str">
        <x:v>Non-Operator</x:v>
      </x:c>
      <x:c r="S958" t="str">
        <x:v>Full Time</x:v>
      </x:c>
      <x:c r="T958" t="str">
        <x:v>Station Maintenance Worker</x:v>
      </x:c>
      <x:c r="U958" t="str">
        <x:v>Facility Maintenance</x:v>
      </x:c>
      <x:c r="V958" s="16" t="n">
        <x:v>3</x:v>
      </x:c>
      <x:c r="W958" s="14" t="n">
        <x:v>37.12</x:v>
      </x:c>
      <x:c r="X958" s="14" t="n">
        <x:v>55.27</x:v>
      </x:c>
      <x:c r="Y958" s="14" t="n">
        <x:v>46.2</x:v>
      </x:c>
      <x:c r="Z958" t="str">
        <x:v>Hourly</x:v>
      </x:c>
      <x:c r="AA958" t="str">
        <x:v>Filled</x:v>
      </x:c>
      <x:c r="AB958" s="12" t="str">
        <x:v>2021-07-15</x:v>
      </x:c>
      <x:c r="AC958" s="12" t="str">
        <x:v>2021-06-22</x:v>
      </x:c>
      <x:c r="AD958" s="16" t="n">
        <x:v>53</x:v>
      </x:c>
      <x:c r="AE958" s="16" t="n">
        <x:v>3</x:v>
      </x:c>
      <x:c r="AF958" t="str">
        <x:v>Replacement</x:v>
      </x:c>
      <x:c r="AG958" t="str">
        <x:v>Synthetic NTD Job Openings Generator</x:v>
      </x:c>
      <x:c r="AH958" t="str">
        <x:v>Y</x:v>
      </x:c>
      <x:c r="AI958" t="str">
        <x:v>https://www.transit.dot.gov/ntd/data-product/2024-annual-database-transit-agency-employees</x:v>
      </x:c>
      <x:c r="AJ958" t="str">
        <x:v>Synthetic job-opening transaction rows generated from real NTD agency/mode/TOS combinations and NTD employee labor categories.</x:v>
      </x:c>
    </x:row>
    <x:row r="959">
      <x:c r="A959" t="str">
        <x:v>JOB201800958</x:v>
      </x:c>
      <x:c r="B959" s="12" t="str">
        <x:v>2018-06-08</x:v>
      </x:c>
      <x:c r="C959" s="16" t="n">
        <x:v>20180608</x:v>
      </x:c>
      <x:c r="D959" t="n">
        <x:v>2018</x:v>
      </x:c>
      <x:c r="E959" t="str">
        <x:v>50032</x:v>
      </x:c>
      <x:c r="F959" t="str">
        <x:v>Mass Transportation Authority </x:v>
      </x:c>
      <x:c r="G959" t="str">
        <x:v>Full Reporter</x:v>
      </x:c>
      <x:c r="H959" t="str">
        <x:v>Urban</x:v>
      </x:c>
      <x:c r="I959" t="str">
        <x:v>Independent Public Agency or Authority of Transit Service</x:v>
      </x:c>
      <x:c r="J959" t="str">
        <x:v>Flint</x:v>
      </x:c>
      <x:c r="K959" t="str">
        <x:v>MI</x:v>
      </x:c>
      <x:c r="L959" t="str">
        <x:v>5</x:v>
      </x:c>
      <x:c r="M959" t="str">
        <x:v>DR</x:v>
      </x:c>
      <x:c r="N959" t="str">
        <x:v>Demand Response</x:v>
      </x:c>
      <x:c r="O959" t="str">
        <x:v>DO</x:v>
      </x:c>
      <x:c r="P959" t="str">
        <x:v>Directly Operated</x:v>
      </x:c>
      <x:c r="Q959" t="str">
        <x:v>Vehicle Operations</x:v>
      </x:c>
      <x:c r="R959" t="str">
        <x:v>Non-Operator</x:v>
      </x:c>
      <x:c r="S959" t="str">
        <x:v>Full Time</x:v>
      </x:c>
      <x:c r="T959" t="str">
        <x:v>Operations Supervisor</x:v>
      </x:c>
      <x:c r="U959" t="str">
        <x:v>Vehicle Operations</x:v>
      </x:c>
      <x:c r="V959" s="16" t="n">
        <x:v>1</x:v>
      </x:c>
      <x:c r="W959" s="14" t="n">
        <x:v>24.82</x:v>
      </x:c>
      <x:c r="X959" s="14" t="n">
        <x:v>38.31</x:v>
      </x:c>
      <x:c r="Y959" s="14" t="n">
        <x:v>31.57</x:v>
      </x:c>
      <x:c r="Z959" t="str">
        <x:v>Hourly</x:v>
      </x:c>
      <x:c r="AA959" t="str">
        <x:v>Filled</x:v>
      </x:c>
      <x:c r="AB959" s="12" t="str">
        <x:v>2018-08-29</x:v>
      </x:c>
      <x:c r="AC959" s="12" t="str">
        <x:v>2018-08-09</x:v>
      </x:c>
      <x:c r="AD959" s="16" t="n">
        <x:v>62</x:v>
      </x:c>
      <x:c r="AE959" s="16" t="n">
        <x:v>1</x:v>
      </x:c>
      <x:c r="AF959" t="str">
        <x:v>New Program</x:v>
      </x:c>
      <x:c r="AG959" t="str">
        <x:v>Synthetic NTD Job Openings Generator</x:v>
      </x:c>
      <x:c r="AH959" t="str">
        <x:v>Y</x:v>
      </x:c>
      <x:c r="AI959" t="str">
        <x:v>https://www.transit.dot.gov/ntd/data-product/2024-annual-database-transit-agency-employees</x:v>
      </x:c>
      <x:c r="AJ959" t="str">
        <x:v>Synthetic job-opening transaction rows generated from real NTD agency/mode/TOS combinations and NTD employee labor categories.</x:v>
      </x:c>
    </x:row>
    <x:row r="960">
      <x:c r="A960" t="str">
        <x:v>JOB202100959</x:v>
      </x:c>
      <x:c r="B960" s="12" t="str">
        <x:v>2021-08-20</x:v>
      </x:c>
      <x:c r="C960" s="16" t="n">
        <x:v>20210820</x:v>
      </x:c>
      <x:c r="D960" t="n">
        <x:v>2021</x:v>
      </x:c>
      <x:c r="E960" t="str">
        <x:v>20080</x:v>
      </x:c>
      <x:c r="F960" t="str">
        <x:v>New Jersey Transit Corporation</x:v>
      </x:c>
      <x:c r="G960" t="str">
        <x:v>Full Reporter</x:v>
      </x:c>
      <x:c r="H960" t="str">
        <x:v>Urban</x:v>
      </x:c>
      <x:c r="I960" t="str">
        <x:v>Other Publicly-Owned or Privately Chartered Corporation</x:v>
      </x:c>
      <x:c r="J960" t="str">
        <x:v>Newark</x:v>
      </x:c>
      <x:c r="K960" t="str">
        <x:v>NJ</x:v>
      </x:c>
      <x:c r="L960" t="str">
        <x:v>2</x:v>
      </x:c>
      <x:c r="M960" t="str">
        <x:v>MB</x:v>
      </x:c>
      <x:c r="N960" t="str">
        <x:v>Motor Bus</x:v>
      </x:c>
      <x:c r="O960" t="str">
        <x:v>DO</x:v>
      </x:c>
      <x:c r="P960" t="str">
        <x:v>Directly Operated</x:v>
      </x:c>
      <x:c r="Q960" t="str">
        <x:v>Facility Maintenance</x:v>
      </x:c>
      <x:c r="R960" t="str">
        <x:v>Non-Operator</x:v>
      </x:c>
      <x:c r="S960" t="str">
        <x:v>Full Time</x:v>
      </x:c>
      <x:c r="T960" t="str">
        <x:v>Signal Maintainer</x:v>
      </x:c>
      <x:c r="U960" t="str">
        <x:v>Facility Maintenance</x:v>
      </x:c>
      <x:c r="V960" s="16" t="n">
        <x:v>1</x:v>
      </x:c>
      <x:c r="W960" s="14" t="n">
        <x:v>32.05</x:v>
      </x:c>
      <x:c r="X960" s="14" t="n">
        <x:v>58.89</x:v>
      </x:c>
      <x:c r="Y960" s="14" t="n">
        <x:v>45.47</x:v>
      </x:c>
      <x:c r="Z960" t="str">
        <x:v>Hourly</x:v>
      </x:c>
      <x:c r="AA960" t="str">
        <x:v>Filled</x:v>
      </x:c>
      <x:c r="AB960" s="12" t="str">
        <x:v>2021-09-28</x:v>
      </x:c>
      <x:c r="AC960" s="12" t="str">
        <x:v>2021-09-21</x:v>
      </x:c>
      <x:c r="AD960" s="16" t="n">
        <x:v>32</x:v>
      </x:c>
      <x:c r="AE960" s="16" t="n">
        <x:v>1</x:v>
      </x:c>
      <x:c r="AF960" t="str">
        <x:v>Service Expansion</x:v>
      </x:c>
      <x:c r="AG960" t="str">
        <x:v>Synthetic NTD Job Openings Generator</x:v>
      </x:c>
      <x:c r="AH960" t="str">
        <x:v>Y</x:v>
      </x:c>
      <x:c r="AI960" t="str">
        <x:v>https://www.transit.dot.gov/ntd/data-product/2024-annual-database-transit-agency-employees</x:v>
      </x:c>
      <x:c r="AJ960" t="str">
        <x:v>Synthetic job-opening transaction rows generated from real NTD agency/mode/TOS combinations and NTD employee labor categories.</x:v>
      </x:c>
    </x:row>
    <x:row r="961">
      <x:c r="A961" t="str">
        <x:v>JOB201400960</x:v>
      </x:c>
      <x:c r="B961" s="12" t="str">
        <x:v>2014-05-27</x:v>
      </x:c>
      <x:c r="C961" s="16" t="n">
        <x:v>20140527</x:v>
      </x:c>
      <x:c r="D961" t="n">
        <x:v>2014</x:v>
      </x:c>
      <x:c r="E961" t="str">
        <x:v>10066</x:v>
      </x:c>
      <x:c r="F961" t="str">
        <x:v>Green Mountain Transit Authority</x:v>
      </x:c>
      <x:c r="G961" t="str">
        <x:v>Full Reporter</x:v>
      </x:c>
      <x:c r="H961" t="str">
        <x:v>Urban</x:v>
      </x:c>
      <x:c r="I961" t="str">
        <x:v>Independent Public Agency or Authority of Transit Service</x:v>
      </x:c>
      <x:c r="J961" t="str">
        <x:v>Burlington</x:v>
      </x:c>
      <x:c r="K961" t="str">
        <x:v>VT</x:v>
      </x:c>
      <x:c r="L961" t="str">
        <x:v>1</x:v>
      </x:c>
      <x:c r="M961" t="str">
        <x:v>MB</x:v>
      </x:c>
      <x:c r="N961" t="str">
        <x:v>Motor Bus</x:v>
      </x:c>
      <x:c r="O961" t="str">
        <x:v>DO</x:v>
      </x:c>
      <x:c r="P961" t="str">
        <x:v>Directly Operated</x:v>
      </x:c>
      <x:c r="Q961" t="str">
        <x:v>Vehicle Maintenance</x:v>
      </x:c>
      <x:c r="R961" t="str">
        <x:v>Non-Operator</x:v>
      </x:c>
      <x:c r="S961" t="str">
        <x:v>Full Time</x:v>
      </x:c>
      <x:c r="T961" t="str">
        <x:v>Vehicle Maintenance Supervisor</x:v>
      </x:c>
      <x:c r="U961" t="str">
        <x:v>Vehicle Maintenance</x:v>
      </x:c>
      <x:c r="V961" s="16" t="n">
        <x:v>3</x:v>
      </x:c>
      <x:c r="W961" s="14" t="n">
        <x:v>29.48</x:v>
      </x:c>
      <x:c r="X961" s="14" t="n">
        <x:v>56.2</x:v>
      </x:c>
      <x:c r="Y961" s="14" t="n">
        <x:v>42.84</x:v>
      </x:c>
      <x:c r="Z961" t="str">
        <x:v>Hourly</x:v>
      </x:c>
      <x:c r="AA961" t="str">
        <x:v>Filled</x:v>
      </x:c>
      <x:c r="AB961" s="12" t="str">
        <x:v>2014-07-27</x:v>
      </x:c>
      <x:c r="AC961" s="12" t="str">
        <x:v>2014-08-12</x:v>
      </x:c>
      <x:c r="AD961" s="16" t="n">
        <x:v>77</x:v>
      </x:c>
      <x:c r="AE961" s="16" t="n">
        <x:v>3</x:v>
      </x:c>
      <x:c r="AF961" t="str">
        <x:v>Service Expansion</x:v>
      </x:c>
      <x:c r="AG961" t="str">
        <x:v>Synthetic NTD Job Openings Generator</x:v>
      </x:c>
      <x:c r="AH961" t="str">
        <x:v>Y</x:v>
      </x:c>
      <x:c r="AI961" t="str">
        <x:v>https://www.transit.dot.gov/ntd/data-product/2024-annual-database-transit-agency-employees</x:v>
      </x:c>
      <x:c r="AJ961" t="str">
        <x:v>Synthetic job-opening transaction rows generated from real NTD agency/mode/TOS combinations and NTD employee labor categories.</x:v>
      </x:c>
    </x:row>
    <x:row r="962">
      <x:c r="A962" t="str">
        <x:v>JOB202200961</x:v>
      </x:c>
      <x:c r="B962" s="12" t="str">
        <x:v>2022-08-17</x:v>
      </x:c>
      <x:c r="C962" s="16" t="n">
        <x:v>20220817</x:v>
      </x:c>
      <x:c r="D962" t="n">
        <x:v>2022</x:v>
      </x:c>
      <x:c r="E962" t="str">
        <x:v>30034</x:v>
      </x:c>
      <x:c r="F962" t="str">
        <x:v>Maryland Transit Administration</x:v>
      </x:c>
      <x:c r="G962" t="str">
        <x:v>Full Reporter</x:v>
      </x:c>
      <x:c r="H962" t="str">
        <x:v>Urban</x:v>
      </x:c>
      <x:c r="I962" t="str">
        <x:v>State Government Unit or Department of Transportation</x:v>
      </x:c>
      <x:c r="J962" t="str">
        <x:v>Baltimore</x:v>
      </x:c>
      <x:c r="K962" t="str">
        <x:v>MD</x:v>
      </x:c>
      <x:c r="L962" t="str">
        <x:v>3</x:v>
      </x:c>
      <x:c r="M962" t="str">
        <x:v>MB</x:v>
      </x:c>
      <x:c r="N962" t="str">
        <x:v>Motor Bus</x:v>
      </x:c>
      <x:c r="O962" t="str">
        <x:v>DO</x:v>
      </x:c>
      <x:c r="P962" t="str">
        <x:v>Directly Operated</x:v>
      </x:c>
      <x:c r="Q962" t="str">
        <x:v>Vehicle Operations</x:v>
      </x:c>
      <x:c r="R962" t="str">
        <x:v>Non-Operator</x:v>
      </x:c>
      <x:c r="S962" t="str">
        <x:v>Full Time</x:v>
      </x:c>
      <x:c r="T962" t="str">
        <x:v>Operations Supervisor</x:v>
      </x:c>
      <x:c r="U962" t="str">
        <x:v>Vehicle Operations</x:v>
      </x:c>
      <x:c r="V962" s="16" t="n">
        <x:v>5</x:v>
      </x:c>
      <x:c r="W962" s="14" t="n">
        <x:v>33.78</x:v>
      </x:c>
      <x:c r="X962" s="14" t="n">
        <x:v>54.77</x:v>
      </x:c>
      <x:c r="Y962" s="14" t="n">
        <x:v>44.28</x:v>
      </x:c>
      <x:c r="Z962" t="str">
        <x:v>Hourly</x:v>
      </x:c>
      <x:c r="AA962" t="str">
        <x:v>Filled</x:v>
      </x:c>
      <x:c r="AB962" s="12" t="str">
        <x:v>2022-10-02</x:v>
      </x:c>
      <x:c r="AC962" s="12" t="str">
        <x:v>2022-09-29</x:v>
      </x:c>
      <x:c r="AD962" s="16" t="n">
        <x:v>43</x:v>
      </x:c>
      <x:c r="AE962" s="16" t="n">
        <x:v>3</x:v>
      </x:c>
      <x:c r="AF962" t="str">
        <x:v>Seasonal Demand</x:v>
      </x:c>
      <x:c r="AG962" t="str">
        <x:v>Synthetic NTD Job Openings Generator</x:v>
      </x:c>
      <x:c r="AH962" t="str">
        <x:v>Y</x:v>
      </x:c>
      <x:c r="AI962" t="str">
        <x:v>https://www.transit.dot.gov/ntd/data-product/2024-annual-database-transit-agency-employees</x:v>
      </x:c>
      <x:c r="AJ962" t="str">
        <x:v>Synthetic job-opening transaction rows generated from real NTD agency/mode/TOS combinations and NTD employee labor categories.</x:v>
      </x:c>
    </x:row>
    <x:row r="963">
      <x:c r="A963" t="str">
        <x:v>JOB202100962</x:v>
      </x:c>
      <x:c r="B963" s="12" t="str">
        <x:v>2021-03-23</x:v>
      </x:c>
      <x:c r="C963" s="16" t="n">
        <x:v>20210323</x:v>
      </x:c>
      <x:c r="D963" t="n">
        <x:v>2021</x:v>
      </x:c>
      <x:c r="E963" t="str">
        <x:v>20078</x:v>
      </x:c>
      <x:c r="F963" t="str">
        <x:v>Metro-North Commuter Railroad Company, dba: MTA Metro-North Railroad</x:v>
      </x:c>
      <x:c r="G963" t="str">
        <x:v>Full Reporter</x:v>
      </x:c>
      <x:c r="H963" t="str">
        <x:v>Urban</x:v>
      </x:c>
      <x:c r="I963" t="str">
        <x:v>Subsidiary Unit of a Transit Agency, Reporting Separately</x:v>
      </x:c>
      <x:c r="J963" t="str">
        <x:v>New York</x:v>
      </x:c>
      <x:c r="K963" t="str">
        <x:v>NY</x:v>
      </x:c>
      <x:c r="L963" t="str">
        <x:v>2</x:v>
      </x:c>
      <x:c r="M963" t="str">
        <x:v>CR</x:v>
      </x:c>
      <x:c r="N963" t="str">
        <x:v>Commuter Rail</x:v>
      </x:c>
      <x:c r="O963" t="str">
        <x:v>DO</x:v>
      </x:c>
      <x:c r="P963" t="str">
        <x:v>Directly Operated</x:v>
      </x:c>
      <x:c r="Q963" t="str">
        <x:v>Vehicle Maintenance</x:v>
      </x:c>
      <x:c r="R963" t="str">
        <x:v>Non-Operator</x:v>
      </x:c>
      <x:c r="S963" t="str">
        <x:v>Full Time</x:v>
      </x:c>
      <x:c r="T963" t="str">
        <x:v>Railcar Technician</x:v>
      </x:c>
      <x:c r="U963" t="str">
        <x:v>Vehicle Maintenance</x:v>
      </x:c>
      <x:c r="V963" s="16" t="n">
        <x:v>2</x:v>
      </x:c>
      <x:c r="W963" s="14" t="n">
        <x:v>34.63</x:v>
      </x:c>
      <x:c r="X963" s="14" t="n">
        <x:v>55.35</x:v>
      </x:c>
      <x:c r="Y963" s="14" t="n">
        <x:v>44.99</x:v>
      </x:c>
      <x:c r="Z963" t="str">
        <x:v>Hourly</x:v>
      </x:c>
      <x:c r="AA963" t="str">
        <x:v>Filled</x:v>
      </x:c>
      <x:c r="AB963" s="12" t="str">
        <x:v>2021-06-01</x:v>
      </x:c>
      <x:c r="AC963" s="12" t="str">
        <x:v>2021-04-21</x:v>
      </x:c>
      <x:c r="AD963" s="16" t="n">
        <x:v>29</x:v>
      </x:c>
      <x:c r="AE963" s="16" t="n">
        <x:v>1</x:v>
      </x:c>
      <x:c r="AF963" t="str">
        <x:v>Retirement Backfill</x:v>
      </x:c>
      <x:c r="AG963" t="str">
        <x:v>Synthetic NTD Job Openings Generator</x:v>
      </x:c>
      <x:c r="AH963" t="str">
        <x:v>Y</x:v>
      </x:c>
      <x:c r="AI963" t="str">
        <x:v>https://www.transit.dot.gov/ntd/data-product/2024-annual-database-transit-agency-employees</x:v>
      </x:c>
      <x:c r="AJ963" t="str">
        <x:v>Synthetic job-opening transaction rows generated from real NTD agency/mode/TOS combinations and NTD employee labor categories.</x:v>
      </x:c>
    </x:row>
    <x:row r="964">
      <x:c r="A964" t="str">
        <x:v>JOB202000963</x:v>
      </x:c>
      <x:c r="B964" s="12" t="str">
        <x:v>2020-03-30</x:v>
      </x:c>
      <x:c r="C964" s="16" t="n">
        <x:v>20200330</x:v>
      </x:c>
      <x:c r="D964" t="n">
        <x:v>2020</x:v>
      </x:c>
      <x:c r="E964" t="str">
        <x:v>40034</x:v>
      </x:c>
      <x:c r="F964" t="str">
        <x:v>County of Miami-Dade </x:v>
      </x:c>
      <x:c r="G964" t="str">
        <x:v>Full Reporter</x:v>
      </x:c>
      <x:c r="H964" t="str">
        <x:v>Urban</x:v>
      </x:c>
      <x:c r="I964" t="str">
        <x:v>City, County or Local Government Unit or Department of Transportation</x:v>
      </x:c>
      <x:c r="J964" t="str">
        <x:v>Miami</x:v>
      </x:c>
      <x:c r="K964" t="str">
        <x:v>FL</x:v>
      </x:c>
      <x:c r="L964" t="str">
        <x:v>4</x:v>
      </x:c>
      <x:c r="M964" t="str">
        <x:v>MB</x:v>
      </x:c>
      <x:c r="N964" t="str">
        <x:v>Motor Bus</x:v>
      </x:c>
      <x:c r="O964" t="str">
        <x:v>DO</x:v>
      </x:c>
      <x:c r="P964" t="str">
        <x:v>Directly Operated</x:v>
      </x:c>
      <x:c r="Q964" t="str">
        <x:v>Vehicle Operations</x:v>
      </x:c>
      <x:c r="R964" t="str">
        <x:v>Operator</x:v>
      </x:c>
      <x:c r="S964" t="str">
        <x:v>Full Time</x:v>
      </x:c>
      <x:c r="T964" t="str">
        <x:v>Trolleybus Operator</x:v>
      </x:c>
      <x:c r="U964" t="str">
        <x:v>Vehicle Operations</x:v>
      </x:c>
      <x:c r="V964" s="16" t="n">
        <x:v>1</x:v>
      </x:c>
      <x:c r="W964" s="14" t="n">
        <x:v>25.9</x:v>
      </x:c>
      <x:c r="X964" s="14" t="n">
        <x:v>47.48</x:v>
      </x:c>
      <x:c r="Y964" s="14" t="n">
        <x:v>36.69</x:v>
      </x:c>
      <x:c r="Z964" t="str">
        <x:v>Hourly</x:v>
      </x:c>
      <x:c r="AA964" t="str">
        <x:v>Filled</x:v>
      </x:c>
      <x:c r="AB964" s="12" t="str">
        <x:v>2020-05-24</x:v>
      </x:c>
      <x:c r="AC964" s="12" t="str">
        <x:v>2020-06-06</x:v>
      </x:c>
      <x:c r="AD964" s="16" t="n">
        <x:v>68</x:v>
      </x:c>
      <x:c r="AE964" s="16" t="n">
        <x:v>1</x:v>
      </x:c>
      <x:c r="AF964" t="str">
        <x:v>Service Expansion</x:v>
      </x:c>
      <x:c r="AG964" t="str">
        <x:v>Synthetic NTD Job Openings Generator</x:v>
      </x:c>
      <x:c r="AH964" t="str">
        <x:v>Y</x:v>
      </x:c>
      <x:c r="AI964" t="str">
        <x:v>https://www.transit.dot.gov/ntd/data-product/2024-annual-database-transit-agency-employees</x:v>
      </x:c>
      <x:c r="AJ964" t="str">
        <x:v>Synthetic job-opening transaction rows generated from real NTD agency/mode/TOS combinations and NTD employee labor categories.</x:v>
      </x:c>
    </x:row>
    <x:row r="965">
      <x:c r="A965" t="str">
        <x:v>JOB202100964</x:v>
      </x:c>
      <x:c r="B965" s="12" t="str">
        <x:v>2021-09-03</x:v>
      </x:c>
      <x:c r="C965" s="16" t="n">
        <x:v>20210903</x:v>
      </x:c>
      <x:c r="D965" t="n">
        <x:v>2021</x:v>
      </x:c>
      <x:c r="E965" t="str">
        <x:v>90015</x:v>
      </x:c>
      <x:c r="F965" t="str">
        <x:v>City and County of San Francisco</x:v>
      </x:c>
      <x:c r="G965" t="str">
        <x:v>Full Reporter</x:v>
      </x:c>
      <x:c r="H965" t="str">
        <x:v>Urban</x:v>
      </x:c>
      <x:c r="I965" t="str">
        <x:v>City, County or Local Government Unit or Department of Transportation</x:v>
      </x:c>
      <x:c r="J965" t="str">
        <x:v>San Francisco</x:v>
      </x:c>
      <x:c r="K965" t="str">
        <x:v>CA</x:v>
      </x:c>
      <x:c r="L965" t="str">
        <x:v>9</x:v>
      </x:c>
      <x:c r="M965" t="str">
        <x:v>LR</x:v>
      </x:c>
      <x:c r="N965" t="str">
        <x:v>Light Rail</x:v>
      </x:c>
      <x:c r="O965" t="str">
        <x:v>DO</x:v>
      </x:c>
      <x:c r="P965" t="str">
        <x:v>Directly Operated</x:v>
      </x:c>
      <x:c r="Q965" t="str">
        <x:v>Vehicle Maintenance</x:v>
      </x:c>
      <x:c r="R965" t="str">
        <x:v>Non-Operator</x:v>
      </x:c>
      <x:c r="S965" t="str">
        <x:v>Part Time</x:v>
      </x:c>
      <x:c r="T965" t="str">
        <x:v>Electronics Technician</x:v>
      </x:c>
      <x:c r="U965" t="str">
        <x:v>Vehicle Maintenance</x:v>
      </x:c>
      <x:c r="V965" s="16" t="n">
        <x:v>2</x:v>
      </x:c>
      <x:c r="W965" s="14" t="n">
        <x:v>34.02</x:v>
      </x:c>
      <x:c r="X965" s="14" t="n">
        <x:v>55.92</x:v>
      </x:c>
      <x:c r="Y965" s="14" t="n">
        <x:v>44.97</x:v>
      </x:c>
      <x:c r="Z965" t="str">
        <x:v>Hourly</x:v>
      </x:c>
      <x:c r="AA965" t="str">
        <x:v>Filled</x:v>
      </x:c>
      <x:c r="AB965" s="12" t="str">
        <x:v>2021-09-26</x:v>
      </x:c>
      <x:c r="AC965" s="12" t="str">
        <x:v>2021-09-26</x:v>
      </x:c>
      <x:c r="AD965" s="16" t="n">
        <x:v>23</x:v>
      </x:c>
      <x:c r="AE965" s="16" t="n">
        <x:v>2</x:v>
      </x:c>
      <x:c r="AF965" t="str">
        <x:v>Retirement Backfill</x:v>
      </x:c>
      <x:c r="AG965" t="str">
        <x:v>Synthetic NTD Job Openings Generator</x:v>
      </x:c>
      <x:c r="AH965" t="str">
        <x:v>Y</x:v>
      </x:c>
      <x:c r="AI965" t="str">
        <x:v>https://www.transit.dot.gov/ntd/data-product/2024-annual-database-transit-agency-employees</x:v>
      </x:c>
      <x:c r="AJ965" t="str">
        <x:v>Synthetic job-opening transaction rows generated from real NTD agency/mode/TOS combinations and NTD employee labor categories.</x:v>
      </x:c>
    </x:row>
    <x:row r="966">
      <x:c r="A966" t="str">
        <x:v>JOB201700965</x:v>
      </x:c>
      <x:c r="B966" s="12" t="str">
        <x:v>2017-03-02</x:v>
      </x:c>
      <x:c r="C966" s="16" t="n">
        <x:v>20170302</x:v>
      </x:c>
      <x:c r="D966" t="n">
        <x:v>2017</x:v>
      </x:c>
      <x:c r="E966" t="str">
        <x:v>50060</x:v>
      </x:c>
      <x:c r="F966" t="str">
        <x:v>Champaign-Urbana Mass Transit District</x:v>
      </x:c>
      <x:c r="G966" t="str">
        <x:v>Full Reporter</x:v>
      </x:c>
      <x:c r="H966" t="str">
        <x:v>Urban</x:v>
      </x:c>
      <x:c r="I966" t="str">
        <x:v>Independent Public Agency or Authority of Transit Service</x:v>
      </x:c>
      <x:c r="J966" t="str">
        <x:v>Urbana</x:v>
      </x:c>
      <x:c r="K966" t="str">
        <x:v>IL</x:v>
      </x:c>
      <x:c r="L966" t="str">
        <x:v>5</x:v>
      </x:c>
      <x:c r="M966" t="str">
        <x:v>MB</x:v>
      </x:c>
      <x:c r="N966" t="str">
        <x:v>Motor Bus</x:v>
      </x:c>
      <x:c r="O966" t="str">
        <x:v>DO</x:v>
      </x:c>
      <x:c r="P966" t="str">
        <x:v>Directly Operated</x:v>
      </x:c>
      <x:c r="Q966" t="str">
        <x:v>Facility Maintenance</x:v>
      </x:c>
      <x:c r="R966" t="str">
        <x:v>Non-Operator</x:v>
      </x:c>
      <x:c r="S966" t="str">
        <x:v>Part Time</x:v>
      </x:c>
      <x:c r="T966" t="str">
        <x:v>Track Maintainer</x:v>
      </x:c>
      <x:c r="U966" t="str">
        <x:v>Facility Maintenance</x:v>
      </x:c>
      <x:c r="V966" s="16" t="n">
        <x:v>1</x:v>
      </x:c>
      <x:c r="W966" s="14" t="n">
        <x:v>32.75</x:v>
      </x:c>
      <x:c r="X966" s="14" t="n">
        <x:v>54.61</x:v>
      </x:c>
      <x:c r="Y966" s="14" t="n">
        <x:v>43.68</x:v>
      </x:c>
      <x:c r="Z966" t="str">
        <x:v>Hourly</x:v>
      </x:c>
      <x:c r="AA966" t="str">
        <x:v>Cancelled</x:v>
      </x:c>
      <x:c r="AB966" s="12" t="str">
        <x:v>2017-05-13</x:v>
      </x:c>
      <x:c r="AC966" s="12" t="str"/>
      <x:c r="AD966" s="16" t="n">
        <x:v>72</x:v>
      </x:c>
      <x:c r="AE966" s="16" t="n">
        <x:v>0</x:v>
      </x:c>
      <x:c r="AF966" t="str">
        <x:v>Seasonal Demand</x:v>
      </x:c>
      <x:c r="AG966" t="str">
        <x:v>Synthetic NTD Job Openings Generator</x:v>
      </x:c>
      <x:c r="AH966" t="str">
        <x:v>Y</x:v>
      </x:c>
      <x:c r="AI966" t="str">
        <x:v>https://www.transit.dot.gov/ntd/data-product/2024-annual-database-transit-agency-employees</x:v>
      </x:c>
      <x:c r="AJ966" t="str">
        <x:v>Synthetic job-opening transaction rows generated from real NTD agency/mode/TOS combinations and NTD employee labor categories.</x:v>
      </x:c>
    </x:row>
    <x:row r="967">
      <x:c r="A967" t="str">
        <x:v>JOB201500966</x:v>
      </x:c>
      <x:c r="B967" s="12" t="str">
        <x:v>2015-09-20</x:v>
      </x:c>
      <x:c r="C967" s="16" t="n">
        <x:v>20150920</x:v>
      </x:c>
      <x:c r="D967" t="n">
        <x:v>2015</x:v>
      </x:c>
      <x:c r="E967" t="str">
        <x:v>90016</x:v>
      </x:c>
      <x:c r="F967" t="str">
        <x:v>Golden Gate Bridge, Highway and Transportation District</x:v>
      </x:c>
      <x:c r="G967" t="str">
        <x:v>Full Reporter</x:v>
      </x:c>
      <x:c r="H967" t="str">
        <x:v>Urban</x:v>
      </x:c>
      <x:c r="I967" t="str">
        <x:v>Independent Public Agency or Authority of Transit Service</x:v>
      </x:c>
      <x:c r="J967" t="str">
        <x:v>San Francisco</x:v>
      </x:c>
      <x:c r="K967" t="str">
        <x:v>CA</x:v>
      </x:c>
      <x:c r="L967" t="str">
        <x:v>9</x:v>
      </x:c>
      <x:c r="M967" t="str">
        <x:v>FB</x:v>
      </x:c>
      <x:c r="N967" t="str">
        <x:v>Ferryboat</x:v>
      </x:c>
      <x:c r="O967" t="str">
        <x:v>DO</x:v>
      </x:c>
      <x:c r="P967" t="str">
        <x:v>Directly Operated</x:v>
      </x:c>
      <x:c r="Q967" t="str">
        <x:v>Vehicle Maintenance</x:v>
      </x:c>
      <x:c r="R967" t="str">
        <x:v>Non-Operator</x:v>
      </x:c>
      <x:c r="S967" t="str">
        <x:v>Full Time</x:v>
      </x:c>
      <x:c r="T967" t="str">
        <x:v>Fleet Technician</x:v>
      </x:c>
      <x:c r="U967" t="str">
        <x:v>Vehicle Maintenance</x:v>
      </x:c>
      <x:c r="V967" s="16" t="n">
        <x:v>5</x:v>
      </x:c>
      <x:c r="W967" s="14" t="n">
        <x:v>33.92</x:v>
      </x:c>
      <x:c r="X967" s="14" t="n">
        <x:v>47.96</x:v>
      </x:c>
      <x:c r="Y967" s="14" t="n">
        <x:v>40.94</x:v>
      </x:c>
      <x:c r="Z967" t="str">
        <x:v>Hourly</x:v>
      </x:c>
      <x:c r="AA967" t="str">
        <x:v>Cancelled</x:v>
      </x:c>
      <x:c r="AB967" s="12" t="str">
        <x:v>2015-10-24</x:v>
      </x:c>
      <x:c r="AC967" s="12" t="str"/>
      <x:c r="AD967" s="16" t="n">
        <x:v>34</x:v>
      </x:c>
      <x:c r="AE967" s="16" t="n">
        <x:v>0</x:v>
      </x:c>
      <x:c r="AF967" t="str">
        <x:v>Turnover Backfill</x:v>
      </x:c>
      <x:c r="AG967" t="str">
        <x:v>Synthetic NTD Job Openings Generator</x:v>
      </x:c>
      <x:c r="AH967" t="str">
        <x:v>Y</x:v>
      </x:c>
      <x:c r="AI967" t="str">
        <x:v>https://www.transit.dot.gov/ntd/data-product/2024-annual-database-transit-agency-employees</x:v>
      </x:c>
      <x:c r="AJ967" t="str">
        <x:v>Synthetic job-opening transaction rows generated from real NTD agency/mode/TOS combinations and NTD employee labor categories.</x:v>
      </x:c>
    </x:row>
    <x:row r="968">
      <x:c r="A968" t="str">
        <x:v>JOB201800967</x:v>
      </x:c>
      <x:c r="B968" s="12" t="str">
        <x:v>2018-11-04</x:v>
      </x:c>
      <x:c r="C968" s="16" t="n">
        <x:v>20181104</x:v>
      </x:c>
      <x:c r="D968" t="n">
        <x:v>2018</x:v>
      </x:c>
      <x:c r="E968" t="str">
        <x:v>60008</x:v>
      </x:c>
      <x:c r="F968" t="str">
        <x:v>Metropolitan Transit Authority of Harris County, Texas </x:v>
      </x:c>
      <x:c r="G968" t="str">
        <x:v>Full Reporter</x:v>
      </x:c>
      <x:c r="H968" t="str">
        <x:v>Urban</x:v>
      </x:c>
      <x:c r="I968" t="str">
        <x:v>Independent Public Agency or Authority of Transit Service</x:v>
      </x:c>
      <x:c r="J968" t="str">
        <x:v>Houston</x:v>
      </x:c>
      <x:c r="K968" t="str">
        <x:v>TX</x:v>
      </x:c>
      <x:c r="L968" t="str">
        <x:v>6</x:v>
      </x:c>
      <x:c r="M968" t="str">
        <x:v>MB</x:v>
      </x:c>
      <x:c r="N968" t="str">
        <x:v>Motor Bus</x:v>
      </x:c>
      <x:c r="O968" t="str">
        <x:v>DO</x:v>
      </x:c>
      <x:c r="P968" t="str">
        <x:v>Directly Operated</x:v>
      </x:c>
      <x:c r="Q968" t="str">
        <x:v>General Administration</x:v>
      </x:c>
      <x:c r="R968" t="str">
        <x:v>Non-Operator</x:v>
      </x:c>
      <x:c r="S968" t="str">
        <x:v>Full Time</x:v>
      </x:c>
      <x:c r="T968" t="str">
        <x:v>Data Analyst</x:v>
      </x:c>
      <x:c r="U968" t="str">
        <x:v>General Administration</x:v>
      </x:c>
      <x:c r="V968" s="16" t="n">
        <x:v>7</x:v>
      </x:c>
      <x:c r="W968" s="14" t="n">
        <x:v>34.14</x:v>
      </x:c>
      <x:c r="X968" s="14" t="n">
        <x:v>69.99</x:v>
      </x:c>
      <x:c r="Y968" s="14" t="n">
        <x:v>52.06</x:v>
      </x:c>
      <x:c r="Z968" t="str">
        <x:v>Hourly</x:v>
      </x:c>
      <x:c r="AA968" t="str">
        <x:v>Filled</x:v>
      </x:c>
      <x:c r="AB968" s="12" t="str">
        <x:v>2019-01-02</x:v>
      </x:c>
      <x:c r="AC968" s="12" t="str">
        <x:v>2018-12-21</x:v>
      </x:c>
      <x:c r="AD968" s="16" t="n">
        <x:v>47</x:v>
      </x:c>
      <x:c r="AE968" s="16" t="n">
        <x:v>4</x:v>
      </x:c>
      <x:c r="AF968" t="str">
        <x:v>Seasonal Demand</x:v>
      </x:c>
      <x:c r="AG968" t="str">
        <x:v>Synthetic NTD Job Openings Generator</x:v>
      </x:c>
      <x:c r="AH968" t="str">
        <x:v>Y</x:v>
      </x:c>
      <x:c r="AI968" t="str">
        <x:v>https://www.transit.dot.gov/ntd/data-product/2024-annual-database-transit-agency-employees</x:v>
      </x:c>
      <x:c r="AJ968" t="str">
        <x:v>Synthetic job-opening transaction rows generated from real NTD agency/mode/TOS combinations and NTD employee labor categories.</x:v>
      </x:c>
    </x:row>
    <x:row r="969">
      <x:c r="A969" t="str">
        <x:v>JOB201900968</x:v>
      </x:c>
      <x:c r="B969" s="12" t="str">
        <x:v>2019-03-02</x:v>
      </x:c>
      <x:c r="C969" s="16" t="n">
        <x:v>20190302</x:v>
      </x:c>
      <x:c r="D969" t="n">
        <x:v>2019</x:v>
      </x:c>
      <x:c r="E969" t="str">
        <x:v>90013</x:v>
      </x:c>
      <x:c r="F969" t="str">
        <x:v>Santa Clara Valley Transportation Authority</x:v>
      </x:c>
      <x:c r="G969" t="str">
        <x:v>Full Reporter</x:v>
      </x:c>
      <x:c r="H969" t="str">
        <x:v>Urban</x:v>
      </x:c>
      <x:c r="I969" t="str">
        <x:v>Independent Public Agency or Authority of Transit Service</x:v>
      </x:c>
      <x:c r="J969" t="str">
        <x:v>San Jose</x:v>
      </x:c>
      <x:c r="K969" t="str">
        <x:v>CA</x:v>
      </x:c>
      <x:c r="L969" t="str">
        <x:v>9</x:v>
      </x:c>
      <x:c r="M969" t="str">
        <x:v>MB</x:v>
      </x:c>
      <x:c r="N969" t="str">
        <x:v>Motor Bus</x:v>
      </x:c>
      <x:c r="O969" t="str">
        <x:v>DO</x:v>
      </x:c>
      <x:c r="P969" t="str">
        <x:v>Directly Operated</x:v>
      </x:c>
      <x:c r="Q969" t="str">
        <x:v>Facility Maintenance</x:v>
      </x:c>
      <x:c r="R969" t="str">
        <x:v>Non-Operator</x:v>
      </x:c>
      <x:c r="S969" t="str">
        <x:v>Full Time</x:v>
      </x:c>
      <x:c r="T969" t="str">
        <x:v>Signal Maintainer</x:v>
      </x:c>
      <x:c r="U969" t="str">
        <x:v>Facility Maintenance</x:v>
      </x:c>
      <x:c r="V969" s="16" t="n">
        <x:v>1</x:v>
      </x:c>
      <x:c r="W969" s="14" t="n">
        <x:v>31.17</x:v>
      </x:c>
      <x:c r="X969" s="14" t="n">
        <x:v>58.1</x:v>
      </x:c>
      <x:c r="Y969" s="14" t="n">
        <x:v>44.64</x:v>
      </x:c>
      <x:c r="Z969" t="str">
        <x:v>Hourly</x:v>
      </x:c>
      <x:c r="AA969" t="str">
        <x:v>Filled</x:v>
      </x:c>
      <x:c r="AB969" s="12" t="str">
        <x:v>2019-04-16</x:v>
      </x:c>
      <x:c r="AC969" s="12" t="str">
        <x:v>2019-04-19</x:v>
      </x:c>
      <x:c r="AD969" s="16" t="n">
        <x:v>48</x:v>
      </x:c>
      <x:c r="AE969" s="16" t="n">
        <x:v>1</x:v>
      </x:c>
      <x:c r="AF969" t="str">
        <x:v>Retirement Backfill</x:v>
      </x:c>
      <x:c r="AG969" t="str">
        <x:v>Synthetic NTD Job Openings Generator</x:v>
      </x:c>
      <x:c r="AH969" t="str">
        <x:v>Y</x:v>
      </x:c>
      <x:c r="AI969" t="str">
        <x:v>https://www.transit.dot.gov/ntd/data-product/2024-annual-database-transit-agency-employees</x:v>
      </x:c>
      <x:c r="AJ969" t="str">
        <x:v>Synthetic job-opening transaction rows generated from real NTD agency/mode/TOS combinations and NTD employee labor categories.</x:v>
      </x:c>
    </x:row>
    <x:row r="970">
      <x:c r="A970" t="str">
        <x:v>JOB202300969</x:v>
      </x:c>
      <x:c r="B970" s="12" t="str">
        <x:v>2023-10-19</x:v>
      </x:c>
      <x:c r="C970" s="16" t="n">
        <x:v>20231019</x:v>
      </x:c>
      <x:c r="D970" t="n">
        <x:v>2023</x:v>
      </x:c>
      <x:c r="E970" t="str">
        <x:v>20008</x:v>
      </x:c>
      <x:c r="F970" t="str">
        <x:v>MTA New York City Transit</x:v>
      </x:c>
      <x:c r="G970" t="str">
        <x:v>Full Reporter</x:v>
      </x:c>
      <x:c r="H970" t="str">
        <x:v>Urban</x:v>
      </x:c>
      <x:c r="I970" t="str">
        <x:v>Subsidiary Unit of a Transit Agency, Reporting Separately</x:v>
      </x:c>
      <x:c r="J970" t="str">
        <x:v>Brooklyn</x:v>
      </x:c>
      <x:c r="K970" t="str">
        <x:v>NY</x:v>
      </x:c>
      <x:c r="L970" t="str">
        <x:v>2</x:v>
      </x:c>
      <x:c r="M970" t="str">
        <x:v>RB</x:v>
      </x:c>
      <x:c r="N970" t="str">
        <x:v>Bus Rapid Transit</x:v>
      </x:c>
      <x:c r="O970" t="str">
        <x:v>DO</x:v>
      </x:c>
      <x:c r="P970" t="str">
        <x:v>Directly Operated</x:v>
      </x:c>
      <x:c r="Q970" t="str">
        <x:v>Facility Maintenance</x:v>
      </x:c>
      <x:c r="R970" t="str">
        <x:v>Non-Operator</x:v>
      </x:c>
      <x:c r="S970" t="str">
        <x:v>Full Time</x:v>
      </x:c>
      <x:c r="T970" t="str">
        <x:v>Station Maintenance Worker</x:v>
      </x:c>
      <x:c r="U970" t="str">
        <x:v>Facility Maintenance</x:v>
      </x:c>
      <x:c r="V970" s="16" t="n">
        <x:v>1</x:v>
      </x:c>
      <x:c r="W970" s="14" t="n">
        <x:v>36</x:v>
      </x:c>
      <x:c r="X970" s="14" t="n">
        <x:v>65.2</x:v>
      </x:c>
      <x:c r="Y970" s="14" t="n">
        <x:v>50.6</x:v>
      </x:c>
      <x:c r="Z970" t="str">
        <x:v>Hourly</x:v>
      </x:c>
      <x:c r="AA970" t="str">
        <x:v>Filled</x:v>
      </x:c>
      <x:c r="AB970" s="12" t="str">
        <x:v>2023-11-29</x:v>
      </x:c>
      <x:c r="AC970" s="12" t="str">
        <x:v>2023-12-29</x:v>
      </x:c>
      <x:c r="AD970" s="16" t="n">
        <x:v>71</x:v>
      </x:c>
      <x:c r="AE970" s="16" t="n">
        <x:v>1</x:v>
      </x:c>
      <x:c r="AF970" t="str">
        <x:v>Seasonal Demand</x:v>
      </x:c>
      <x:c r="AG970" t="str">
        <x:v>Synthetic NTD Job Openings Generator</x:v>
      </x:c>
      <x:c r="AH970" t="str">
        <x:v>Y</x:v>
      </x:c>
      <x:c r="AI970" t="str">
        <x:v>https://www.transit.dot.gov/ntd/data-product/2024-annual-database-transit-agency-employees</x:v>
      </x:c>
      <x:c r="AJ970" t="str">
        <x:v>Synthetic job-opening transaction rows generated from real NTD agency/mode/TOS combinations and NTD employee labor categories.</x:v>
      </x:c>
    </x:row>
    <x:row r="971">
      <x:c r="A971" t="str">
        <x:v>JOB202100970</x:v>
      </x:c>
      <x:c r="B971" s="12" t="str">
        <x:v>2021-04-25</x:v>
      </x:c>
      <x:c r="C971" s="16" t="n">
        <x:v>20210425</x:v>
      </x:c>
      <x:c r="D971" t="n">
        <x:v>2021</x:v>
      </x:c>
      <x:c r="E971" t="str">
        <x:v>10003</x:v>
      </x:c>
      <x:c r="F971" t="str">
        <x:v>Massachusetts Bay Transportation Authority</x:v>
      </x:c>
      <x:c r="G971" t="str">
        <x:v>Full Reporter</x:v>
      </x:c>
      <x:c r="H971" t="str">
        <x:v>Urban</x:v>
      </x:c>
      <x:c r="I971" t="str">
        <x:v>Independent Public Agency or Authority of Transit Service</x:v>
      </x:c>
      <x:c r="J971" t="str">
        <x:v>Boston</x:v>
      </x:c>
      <x:c r="K971" t="str">
        <x:v>MA</x:v>
      </x:c>
      <x:c r="L971" t="str">
        <x:v>1</x:v>
      </x:c>
      <x:c r="M971" t="str">
        <x:v>MB</x:v>
      </x:c>
      <x:c r="N971" t="str">
        <x:v>Motor Bus</x:v>
      </x:c>
      <x:c r="O971" t="str">
        <x:v>DO</x:v>
      </x:c>
      <x:c r="P971" t="str">
        <x:v>Directly Operated</x:v>
      </x:c>
      <x:c r="Q971" t="str">
        <x:v>Vehicle Maintenance</x:v>
      </x:c>
      <x:c r="R971" t="str">
        <x:v>Non-Operator</x:v>
      </x:c>
      <x:c r="S971" t="str">
        <x:v>Part Time</x:v>
      </x:c>
      <x:c r="T971" t="str">
        <x:v>Electronics Technician</x:v>
      </x:c>
      <x:c r="U971" t="str">
        <x:v>Vehicle Maintenance</x:v>
      </x:c>
      <x:c r="V971" s="16" t="n">
        <x:v>1</x:v>
      </x:c>
      <x:c r="W971" s="14" t="n">
        <x:v>36.77</x:v>
      </x:c>
      <x:c r="X971" s="14" t="n">
        <x:v>55.45</x:v>
      </x:c>
      <x:c r="Y971" s="14" t="n">
        <x:v>46.11</x:v>
      </x:c>
      <x:c r="Z971" t="str">
        <x:v>Hourly</x:v>
      </x:c>
      <x:c r="AA971" t="str">
        <x:v>Closed - Not Filled</x:v>
      </x:c>
      <x:c r="AB971" s="12" t="str">
        <x:v>2021-06-27</x:v>
      </x:c>
      <x:c r="AC971" s="12" t="str"/>
      <x:c r="AD971" s="16" t="n">
        <x:v>63</x:v>
      </x:c>
      <x:c r="AE971" s="16" t="n">
        <x:v>0</x:v>
      </x:c>
      <x:c r="AF971" t="str">
        <x:v>Retirement Backfill</x:v>
      </x:c>
      <x:c r="AG971" t="str">
        <x:v>Synthetic NTD Job Openings Generator</x:v>
      </x:c>
      <x:c r="AH971" t="str">
        <x:v>Y</x:v>
      </x:c>
      <x:c r="AI971" t="str">
        <x:v>https://www.transit.dot.gov/ntd/data-product/2024-annual-database-transit-agency-employees</x:v>
      </x:c>
      <x:c r="AJ971" t="str">
        <x:v>Synthetic job-opening transaction rows generated from real NTD agency/mode/TOS combinations and NTD employee labor categories.</x:v>
      </x:c>
    </x:row>
    <x:row r="972">
      <x:c r="A972" t="str">
        <x:v>JOB202400971</x:v>
      </x:c>
      <x:c r="B972" s="12" t="str">
        <x:v>2024-07-30</x:v>
      </x:c>
      <x:c r="C972" s="16" t="n">
        <x:v>20240730</x:v>
      </x:c>
      <x:c r="D972" t="n">
        <x:v>2024</x:v>
      </x:c>
      <x:c r="E972" t="str">
        <x:v>30030</x:v>
      </x:c>
      <x:c r="F972" t="str">
        <x:v>Washington Metropolitan Area Transit Authority</x:v>
      </x:c>
      <x:c r="G972" t="str">
        <x:v>Full Reporter</x:v>
      </x:c>
      <x:c r="H972" t="str">
        <x:v>Urban</x:v>
      </x:c>
      <x:c r="I972" t="str">
        <x:v>Independent Public Agency or Authority of Transit Service</x:v>
      </x:c>
      <x:c r="J972" t="str">
        <x:v>Washington</x:v>
      </x:c>
      <x:c r="K972" t="str">
        <x:v>DC</x:v>
      </x:c>
      <x:c r="L972" t="str">
        <x:v>3</x:v>
      </x:c>
      <x:c r="M972" t="str">
        <x:v>MB</x:v>
      </x:c>
      <x:c r="N972" t="str">
        <x:v>Motor Bus</x:v>
      </x:c>
      <x:c r="O972" t="str">
        <x:v>DO</x:v>
      </x:c>
      <x:c r="P972" t="str">
        <x:v>Directly Operated</x:v>
      </x:c>
      <x:c r="Q972" t="str">
        <x:v>Vehicle Maintenance</x:v>
      </x:c>
      <x:c r="R972" t="str">
        <x:v>Non-Operator</x:v>
      </x:c>
      <x:c r="S972" t="str">
        <x:v>Full Time</x:v>
      </x:c>
      <x:c r="T972" t="str">
        <x:v>Railcar Technician</x:v>
      </x:c>
      <x:c r="U972" t="str">
        <x:v>Vehicle Maintenance</x:v>
      </x:c>
      <x:c r="V972" s="16" t="n">
        <x:v>2</x:v>
      </x:c>
      <x:c r="W972" s="14" t="n">
        <x:v>37.73</x:v>
      </x:c>
      <x:c r="X972" s="14" t="n">
        <x:v>69.92</x:v>
      </x:c>
      <x:c r="Y972" s="14" t="n">
        <x:v>53.83</x:v>
      </x:c>
      <x:c r="Z972" t="str">
        <x:v>Hourly</x:v>
      </x:c>
      <x:c r="AA972" t="str">
        <x:v>Filled</x:v>
      </x:c>
      <x:c r="AB972" s="12" t="str">
        <x:v>2024-10-03</x:v>
      </x:c>
      <x:c r="AC972" s="12" t="str">
        <x:v>2024-11-01</x:v>
      </x:c>
      <x:c r="AD972" s="16" t="n">
        <x:v>94</x:v>
      </x:c>
      <x:c r="AE972" s="16" t="n">
        <x:v>1</x:v>
      </x:c>
      <x:c r="AF972" t="str">
        <x:v>Service Expansion</x:v>
      </x:c>
      <x:c r="AG972" t="str">
        <x:v>Synthetic NTD Job Openings Generator</x:v>
      </x:c>
      <x:c r="AH972" t="str">
        <x:v>Y</x:v>
      </x:c>
      <x:c r="AI972" t="str">
        <x:v>https://www.transit.dot.gov/ntd/data-product/2024-annual-database-transit-agency-employees</x:v>
      </x:c>
      <x:c r="AJ972" t="str">
        <x:v>Synthetic job-opening transaction rows generated from real NTD agency/mode/TOS combinations and NTD employee labor categories.</x:v>
      </x:c>
    </x:row>
    <x:row r="973">
      <x:c r="A973" t="str">
        <x:v>JOB201900972</x:v>
      </x:c>
      <x:c r="B973" s="12" t="str">
        <x:v>2019-04-04</x:v>
      </x:c>
      <x:c r="C973" s="16" t="n">
        <x:v>20190404</x:v>
      </x:c>
      <x:c r="D973" t="n">
        <x:v>2019</x:v>
      </x:c>
      <x:c r="E973" t="str">
        <x:v>30030</x:v>
      </x:c>
      <x:c r="F973" t="str">
        <x:v>Washington Metropolitan Area Transit Authority</x:v>
      </x:c>
      <x:c r="G973" t="str">
        <x:v>Full Reporter</x:v>
      </x:c>
      <x:c r="H973" t="str">
        <x:v>Urban</x:v>
      </x:c>
      <x:c r="I973" t="str">
        <x:v>Independent Public Agency or Authority of Transit Service</x:v>
      </x:c>
      <x:c r="J973" t="str">
        <x:v>Washington</x:v>
      </x:c>
      <x:c r="K973" t="str">
        <x:v>DC</x:v>
      </x:c>
      <x:c r="L973" t="str">
        <x:v>3</x:v>
      </x:c>
      <x:c r="M973" t="str">
        <x:v>HR</x:v>
      </x:c>
      <x:c r="N973" t="str">
        <x:v>Heavy Rail</x:v>
      </x:c>
      <x:c r="O973" t="str">
        <x:v>DO</x:v>
      </x:c>
      <x:c r="P973" t="str">
        <x:v>Directly Operated</x:v>
      </x:c>
      <x:c r="Q973" t="str">
        <x:v>Facility Maintenance</x:v>
      </x:c>
      <x:c r="R973" t="str">
        <x:v>Non-Operator</x:v>
      </x:c>
      <x:c r="S973" t="str">
        <x:v>Full Time</x:v>
      </x:c>
      <x:c r="T973" t="str">
        <x:v>Power Systems Technician</x:v>
      </x:c>
      <x:c r="U973" t="str">
        <x:v>Facility Maintenance</x:v>
      </x:c>
      <x:c r="V973" s="16" t="n">
        <x:v>2</x:v>
      </x:c>
      <x:c r="W973" s="14" t="n">
        <x:v>36.52</x:v>
      </x:c>
      <x:c r="X973" s="14" t="n">
        <x:v>57.15</x:v>
      </x:c>
      <x:c r="Y973" s="14" t="n">
        <x:v>46.84</x:v>
      </x:c>
      <x:c r="Z973" t="str">
        <x:v>Hourly</x:v>
      </x:c>
      <x:c r="AA973" t="str">
        <x:v>Closed - Not Filled</x:v>
      </x:c>
      <x:c r="AB973" s="12" t="str">
        <x:v>2019-04-30</x:v>
      </x:c>
      <x:c r="AC973" s="12" t="str"/>
      <x:c r="AD973" s="16" t="n">
        <x:v>26</x:v>
      </x:c>
      <x:c r="AE973" s="16" t="n">
        <x:v>0</x:v>
      </x:c>
      <x:c r="AF973" t="str">
        <x:v>Workforce Shortage</x:v>
      </x:c>
      <x:c r="AG973" t="str">
        <x:v>Synthetic NTD Job Openings Generator</x:v>
      </x:c>
      <x:c r="AH973" t="str">
        <x:v>Y</x:v>
      </x:c>
      <x:c r="AI973" t="str">
        <x:v>https://www.transit.dot.gov/ntd/data-product/2024-annual-database-transit-agency-employees</x:v>
      </x:c>
      <x:c r="AJ973" t="str">
        <x:v>Synthetic job-opening transaction rows generated from real NTD agency/mode/TOS combinations and NTD employee labor categories.</x:v>
      </x:c>
    </x:row>
    <x:row r="974">
      <x:c r="A974" t="str">
        <x:v>JOB201400973</x:v>
      </x:c>
      <x:c r="B974" s="12" t="str">
        <x:v>2014-03-29</x:v>
      </x:c>
      <x:c r="C974" s="16" t="n">
        <x:v>20140329</x:v>
      </x:c>
      <x:c r="D974" t="n">
        <x:v>2014</x:v>
      </x:c>
      <x:c r="E974" t="str">
        <x:v>35</x:v>
      </x:c>
      <x:c r="F974" t="str">
        <x:v>Washington State Ferries</x:v>
      </x:c>
      <x:c r="G974" t="str">
        <x:v>Full Reporter</x:v>
      </x:c>
      <x:c r="H974" t="str">
        <x:v>Urban</x:v>
      </x:c>
      <x:c r="I974" t="str">
        <x:v>State Government Unit or Department of Transportation</x:v>
      </x:c>
      <x:c r="J974" t="str">
        <x:v>Olympia</x:v>
      </x:c>
      <x:c r="K974" t="str">
        <x:v>WA</x:v>
      </x:c>
      <x:c r="L974" t="str">
        <x:v>10</x:v>
      </x:c>
      <x:c r="M974" t="str">
        <x:v>FB</x:v>
      </x:c>
      <x:c r="N974" t="str">
        <x:v>Ferryboat</x:v>
      </x:c>
      <x:c r="O974" t="str">
        <x:v>DO</x:v>
      </x:c>
      <x:c r="P974" t="str">
        <x:v>Directly Operated</x:v>
      </x:c>
      <x:c r="Q974" t="str">
        <x:v>Vehicle Operations</x:v>
      </x:c>
      <x:c r="R974" t="str">
        <x:v>Non-Operator</x:v>
      </x:c>
      <x:c r="S974" t="str">
        <x:v>Full Time</x:v>
      </x:c>
      <x:c r="T974" t="str">
        <x:v>Dispatcher</x:v>
      </x:c>
      <x:c r="U974" t="str">
        <x:v>Vehicle Operations</x:v>
      </x:c>
      <x:c r="V974" s="16" t="n">
        <x:v>6</x:v>
      </x:c>
      <x:c r="W974" s="14" t="n">
        <x:v>24.51</x:v>
      </x:c>
      <x:c r="X974" s="14" t="n">
        <x:v>47.43</x:v>
      </x:c>
      <x:c r="Y974" s="14" t="n">
        <x:v>35.97</x:v>
      </x:c>
      <x:c r="Z974" t="str">
        <x:v>Hourly</x:v>
      </x:c>
      <x:c r="AA974" t="str">
        <x:v>Filled</x:v>
      </x:c>
      <x:c r="AB974" s="12" t="str">
        <x:v>2014-04-20</x:v>
      </x:c>
      <x:c r="AC974" s="12" t="str">
        <x:v>2014-06-04</x:v>
      </x:c>
      <x:c r="AD974" s="16" t="n">
        <x:v>67</x:v>
      </x:c>
      <x:c r="AE974" s="16" t="n">
        <x:v>5</x:v>
      </x:c>
      <x:c r="AF974" t="str">
        <x:v>Turnover Backfill</x:v>
      </x:c>
      <x:c r="AG974" t="str">
        <x:v>Synthetic NTD Job Openings Generator</x:v>
      </x:c>
      <x:c r="AH974" t="str">
        <x:v>Y</x:v>
      </x:c>
      <x:c r="AI974" t="str">
        <x:v>https://www.transit.dot.gov/ntd/data-product/2024-annual-database-transit-agency-employees</x:v>
      </x:c>
      <x:c r="AJ974" t="str">
        <x:v>Synthetic job-opening transaction rows generated from real NTD agency/mode/TOS combinations and NTD employee labor categories.</x:v>
      </x:c>
    </x:row>
    <x:row r="975">
      <x:c r="A975" t="str">
        <x:v>JOB202300974</x:v>
      </x:c>
      <x:c r="B975" s="12" t="str">
        <x:v>2023-04-16</x:v>
      </x:c>
      <x:c r="C975" s="16" t="n">
        <x:v>20230416</x:v>
      </x:c>
      <x:c r="D975" t="n">
        <x:v>2023</x:v>
      </x:c>
      <x:c r="E975" t="str">
        <x:v>50015</x:v>
      </x:c>
      <x:c r="F975" t="str">
        <x:v>The Greater Cleveland Regional Transit Authority</x:v>
      </x:c>
      <x:c r="G975" t="str">
        <x:v>Full Reporter</x:v>
      </x:c>
      <x:c r="H975" t="str">
        <x:v>Urban</x:v>
      </x:c>
      <x:c r="I975" t="str">
        <x:v>Independent Public Agency or Authority of Transit Service</x:v>
      </x:c>
      <x:c r="J975" t="str">
        <x:v>Cleveland</x:v>
      </x:c>
      <x:c r="K975" t="str">
        <x:v>OH</x:v>
      </x:c>
      <x:c r="L975" t="str">
        <x:v>5</x:v>
      </x:c>
      <x:c r="M975" t="str">
        <x:v>DR</x:v>
      </x:c>
      <x:c r="N975" t="str">
        <x:v>Demand Response</x:v>
      </x:c>
      <x:c r="O975" t="str">
        <x:v>DO</x:v>
      </x:c>
      <x:c r="P975" t="str">
        <x:v>Directly Operated</x:v>
      </x:c>
      <x:c r="Q975" t="str">
        <x:v>Vehicle Maintenance</x:v>
      </x:c>
      <x:c r="R975" t="str">
        <x:v>Non-Operator</x:v>
      </x:c>
      <x:c r="S975" t="str">
        <x:v>Full Time</x:v>
      </x:c>
      <x:c r="T975" t="str">
        <x:v>Fleet Technician</x:v>
      </x:c>
      <x:c r="U975" t="str">
        <x:v>Vehicle Maintenance</x:v>
      </x:c>
      <x:c r="V975" s="16" t="n">
        <x:v>4</x:v>
      </x:c>
      <x:c r="W975" s="14" t="n">
        <x:v>35.29</x:v>
      </x:c>
      <x:c r="X975" s="14" t="n">
        <x:v>64.91</x:v>
      </x:c>
      <x:c r="Y975" s="14" t="n">
        <x:v>50.1</x:v>
      </x:c>
      <x:c r="Z975" t="str">
        <x:v>Hourly</x:v>
      </x:c>
      <x:c r="AA975" t="str">
        <x:v>Filled</x:v>
      </x:c>
      <x:c r="AB975" s="12" t="str">
        <x:v>2023-06-22</x:v>
      </x:c>
      <x:c r="AC975" s="12" t="str">
        <x:v>2023-05-22</x:v>
      </x:c>
      <x:c r="AD975" s="16" t="n">
        <x:v>36</x:v>
      </x:c>
      <x:c r="AE975" s="16" t="n">
        <x:v>4</x:v>
      </x:c>
      <x:c r="AF975" t="str">
        <x:v>Service Expansion</x:v>
      </x:c>
      <x:c r="AG975" t="str">
        <x:v>Synthetic NTD Job Openings Generator</x:v>
      </x:c>
      <x:c r="AH975" t="str">
        <x:v>Y</x:v>
      </x:c>
      <x:c r="AI975" t="str">
        <x:v>https://www.transit.dot.gov/ntd/data-product/2024-annual-database-transit-agency-employees</x:v>
      </x:c>
      <x:c r="AJ975" t="str">
        <x:v>Synthetic job-opening transaction rows generated from real NTD agency/mode/TOS combinations and NTD employee labor categories.</x:v>
      </x:c>
    </x:row>
    <x:row r="976">
      <x:c r="A976" t="str">
        <x:v>JOB202100975</x:v>
      </x:c>
      <x:c r="B976" s="12" t="str">
        <x:v>2021-01-19</x:v>
      </x:c>
      <x:c r="C976" s="16" t="n">
        <x:v>20210119</x:v>
      </x:c>
      <x:c r="D976" t="n">
        <x:v>2021</x:v>
      </x:c>
      <x:c r="E976" t="str">
        <x:v>40056</x:v>
      </x:c>
      <x:c r="F976" t="str">
        <x:v>Pee Dee Regional Transportation Authority</x:v>
      </x:c>
      <x:c r="G976" t="str">
        <x:v>Full Reporter</x:v>
      </x:c>
      <x:c r="H976" t="str">
        <x:v>Urban</x:v>
      </x:c>
      <x:c r="I976" t="str">
        <x:v>Independent Public Agency or Authority of Transit Service</x:v>
      </x:c>
      <x:c r="J976" t="str">
        <x:v>Florence</x:v>
      </x:c>
      <x:c r="K976" t="str">
        <x:v>SC</x:v>
      </x:c>
      <x:c r="L976" t="str">
        <x:v>4</x:v>
      </x:c>
      <x:c r="M976" t="str">
        <x:v>MB</x:v>
      </x:c>
      <x:c r="N976" t="str">
        <x:v>Motor Bus</x:v>
      </x:c>
      <x:c r="O976" t="str">
        <x:v>DO</x:v>
      </x:c>
      <x:c r="P976" t="str">
        <x:v>Directly Operated</x:v>
      </x:c>
      <x:c r="Q976" t="str">
        <x:v>Vehicle Maintenance</x:v>
      </x:c>
      <x:c r="R976" t="str">
        <x:v>Non-Operator</x:v>
      </x:c>
      <x:c r="S976" t="str">
        <x:v>Full Time</x:v>
      </x:c>
      <x:c r="T976" t="str">
        <x:v>Railcar Technician</x:v>
      </x:c>
      <x:c r="U976" t="str">
        <x:v>Vehicle Maintenance</x:v>
      </x:c>
      <x:c r="V976" s="16" t="n">
        <x:v>1</x:v>
      </x:c>
      <x:c r="W976" s="14" t="n">
        <x:v>42.08</x:v>
      </x:c>
      <x:c r="X976" s="14" t="n">
        <x:v>64.61</x:v>
      </x:c>
      <x:c r="Y976" s="14" t="n">
        <x:v>53.34</x:v>
      </x:c>
      <x:c r="Z976" t="str">
        <x:v>Hourly</x:v>
      </x:c>
      <x:c r="AA976" t="str">
        <x:v>Filled</x:v>
      </x:c>
      <x:c r="AB976" s="12" t="str">
        <x:v>2021-02-07</x:v>
      </x:c>
      <x:c r="AC976" s="12" t="str">
        <x:v>2021-02-26</x:v>
      </x:c>
      <x:c r="AD976" s="16" t="n">
        <x:v>38</x:v>
      </x:c>
      <x:c r="AE976" s="16" t="n">
        <x:v>1</x:v>
      </x:c>
      <x:c r="AF976" t="str">
        <x:v>Seasonal Demand</x:v>
      </x:c>
      <x:c r="AG976" t="str">
        <x:v>Synthetic NTD Job Openings Generator</x:v>
      </x:c>
      <x:c r="AH976" t="str">
        <x:v>Y</x:v>
      </x:c>
      <x:c r="AI976" t="str">
        <x:v>https://www.transit.dot.gov/ntd/data-product/2024-annual-database-transit-agency-employees</x:v>
      </x:c>
      <x:c r="AJ976" t="str">
        <x:v>Synthetic job-opening transaction rows generated from real NTD agency/mode/TOS combinations and NTD employee labor categories.</x:v>
      </x:c>
    </x:row>
    <x:row r="977">
      <x:c r="A977" t="str">
        <x:v>JOB201500976</x:v>
      </x:c>
      <x:c r="B977" s="12" t="str">
        <x:v>2015-11-30</x:v>
      </x:c>
      <x:c r="C977" s="16" t="n">
        <x:v>20151130</x:v>
      </x:c>
      <x:c r="D977" t="n">
        <x:v>2015</x:v>
      </x:c>
      <x:c r="E977" t="str">
        <x:v>30019</x:v>
      </x:c>
      <x:c r="F977" t="str">
        <x:v>Southeastern Pennsylvania Transportation Authority</x:v>
      </x:c>
      <x:c r="G977" t="str">
        <x:v>Full Reporter</x:v>
      </x:c>
      <x:c r="H977" t="str">
        <x:v>Urban</x:v>
      </x:c>
      <x:c r="I977" t="str">
        <x:v>Independent Public Agency or Authority of Transit Service</x:v>
      </x:c>
      <x:c r="J977" t="str">
        <x:v>Philadelphia</x:v>
      </x:c>
      <x:c r="K977" t="str">
        <x:v>PA</x:v>
      </x:c>
      <x:c r="L977" t="str">
        <x:v>3</x:v>
      </x:c>
      <x:c r="M977" t="str">
        <x:v>TB</x:v>
      </x:c>
      <x:c r="N977" t="str">
        <x:v>Trolleybus</x:v>
      </x:c>
      <x:c r="O977" t="str">
        <x:v>DO</x:v>
      </x:c>
      <x:c r="P977" t="str">
        <x:v>Directly Operated</x:v>
      </x:c>
      <x:c r="Q977" t="str">
        <x:v>Facility Maintenance</x:v>
      </x:c>
      <x:c r="R977" t="str">
        <x:v>Non-Operator</x:v>
      </x:c>
      <x:c r="S977" t="str">
        <x:v>Part Time</x:v>
      </x:c>
      <x:c r="T977" t="str">
        <x:v>Signal Maintainer</x:v>
      </x:c>
      <x:c r="U977" t="str">
        <x:v>Facility Maintenance</x:v>
      </x:c>
      <x:c r="V977" s="16" t="n">
        <x:v>1</x:v>
      </x:c>
      <x:c r="W977" s="14" t="n">
        <x:v>33.26</x:v>
      </x:c>
      <x:c r="X977" s="14" t="n">
        <x:v>51.62</x:v>
      </x:c>
      <x:c r="Y977" s="14" t="n">
        <x:v>42.44</x:v>
      </x:c>
      <x:c r="Z977" t="str">
        <x:v>Hourly</x:v>
      </x:c>
      <x:c r="AA977" t="str">
        <x:v>Closed - Not Filled</x:v>
      </x:c>
      <x:c r="AB977" s="12" t="str">
        <x:v>2016-02-14</x:v>
      </x:c>
      <x:c r="AC977" s="12" t="str"/>
      <x:c r="AD977" s="16" t="n">
        <x:v>76</x:v>
      </x:c>
      <x:c r="AE977" s="16" t="n">
        <x:v>0</x:v>
      </x:c>
      <x:c r="AF977" t="str">
        <x:v>New Program</x:v>
      </x:c>
      <x:c r="AG977" t="str">
        <x:v>Synthetic NTD Job Openings Generator</x:v>
      </x:c>
      <x:c r="AH977" t="str">
        <x:v>Y</x:v>
      </x:c>
      <x:c r="AI977" t="str">
        <x:v>https://www.transit.dot.gov/ntd/data-product/2024-annual-database-transit-agency-employees</x:v>
      </x:c>
      <x:c r="AJ977" t="str">
        <x:v>Synthetic job-opening transaction rows generated from real NTD agency/mode/TOS combinations and NTD employee labor categories.</x:v>
      </x:c>
    </x:row>
    <x:row r="978">
      <x:c r="A978" t="str">
        <x:v>JOB202300977</x:v>
      </x:c>
      <x:c r="B978" s="12" t="str">
        <x:v>2023-12-07</x:v>
      </x:c>
      <x:c r="C978" s="16" t="n">
        <x:v>20231207</x:v>
      </x:c>
      <x:c r="D978" t="n">
        <x:v>2023</x:v>
      </x:c>
      <x:c r="E978" t="str">
        <x:v>40102</x:v>
      </x:c>
      <x:c r="F978" t="str">
        <x:v>Waccamaw Regional Transportation Authority</x:v>
      </x:c>
      <x:c r="G978" t="str">
        <x:v>Full Reporter</x:v>
      </x:c>
      <x:c r="H978" t="str">
        <x:v>Urban</x:v>
      </x:c>
      <x:c r="I978" t="str">
        <x:v>Independent Public Agency or Authority of Transit Service</x:v>
      </x:c>
      <x:c r="J978" t="str">
        <x:v>Conway</x:v>
      </x:c>
      <x:c r="K978" t="str">
        <x:v>SC</x:v>
      </x:c>
      <x:c r="L978" t="str">
        <x:v>4</x:v>
      </x:c>
      <x:c r="M978" t="str">
        <x:v>MB</x:v>
      </x:c>
      <x:c r="N978" t="str">
        <x:v>Motor Bus</x:v>
      </x:c>
      <x:c r="O978" t="str">
        <x:v>DO</x:v>
      </x:c>
      <x:c r="P978" t="str">
        <x:v>Directly Operated</x:v>
      </x:c>
      <x:c r="Q978" t="str">
        <x:v>Vehicle Operations</x:v>
      </x:c>
      <x:c r="R978" t="str">
        <x:v>Operator</x:v>
      </x:c>
      <x:c r="S978" t="str">
        <x:v>Full Time</x:v>
      </x:c>
      <x:c r="T978" t="str">
        <x:v>Bus Operator</x:v>
      </x:c>
      <x:c r="U978" t="str">
        <x:v>Vehicle Operations</x:v>
      </x:c>
      <x:c r="V978" s="16" t="n">
        <x:v>18</x:v>
      </x:c>
      <x:c r="W978" s="14" t="n">
        <x:v>33.07</x:v>
      </x:c>
      <x:c r="X978" s="14" t="n">
        <x:v>54.91</x:v>
      </x:c>
      <x:c r="Y978" s="14" t="n">
        <x:v>43.99</x:v>
      </x:c>
      <x:c r="Z978" t="str">
        <x:v>Hourly</x:v>
      </x:c>
      <x:c r="AA978" t="str">
        <x:v>Cancelled</x:v>
      </x:c>
      <x:c r="AB978" s="12" t="str">
        <x:v>2024-01-15</x:v>
      </x:c>
      <x:c r="AC978" s="12" t="str"/>
      <x:c r="AD978" s="16" t="n">
        <x:v>39</x:v>
      </x:c>
      <x:c r="AE978" s="16" t="n">
        <x:v>0</x:v>
      </x:c>
      <x:c r="AF978" t="str">
        <x:v>New Program</x:v>
      </x:c>
      <x:c r="AG978" t="str">
        <x:v>Synthetic NTD Job Openings Generator</x:v>
      </x:c>
      <x:c r="AH978" t="str">
        <x:v>Y</x:v>
      </x:c>
      <x:c r="AI978" t="str">
        <x:v>https://www.transit.dot.gov/ntd/data-product/2024-annual-database-transit-agency-employees</x:v>
      </x:c>
      <x:c r="AJ978" t="str">
        <x:v>Synthetic job-opening transaction rows generated from real NTD agency/mode/TOS combinations and NTD employee labor categories.</x:v>
      </x:c>
    </x:row>
    <x:row r="979">
      <x:c r="A979" t="str">
        <x:v>JOB202100978</x:v>
      </x:c>
      <x:c r="B979" s="12" t="str">
        <x:v>2021-12-23</x:v>
      </x:c>
      <x:c r="C979" s="16" t="n">
        <x:v>20211223</x:v>
      </x:c>
      <x:c r="D979" t="n">
        <x:v>2021</x:v>
      </x:c>
      <x:c r="E979" t="str">
        <x:v>20188</x:v>
      </x:c>
      <x:c r="F979" t="str">
        <x:v>MTA Bus Company</x:v>
      </x:c>
      <x:c r="G979" t="str">
        <x:v>Full Reporter</x:v>
      </x:c>
      <x:c r="H979" t="str">
        <x:v>Urban</x:v>
      </x:c>
      <x:c r="I979" t="str">
        <x:v>Subsidiary Unit of a Transit Agency, Reporting Separately</x:v>
      </x:c>
      <x:c r="J979" t="str">
        <x:v>New York</x:v>
      </x:c>
      <x:c r="K979" t="str">
        <x:v>NY</x:v>
      </x:c>
      <x:c r="L979" t="str">
        <x:v>2</x:v>
      </x:c>
      <x:c r="M979" t="str">
        <x:v>MB</x:v>
      </x:c>
      <x:c r="N979" t="str">
        <x:v>Motor Bus</x:v>
      </x:c>
      <x:c r="O979" t="str">
        <x:v>DO</x:v>
      </x:c>
      <x:c r="P979" t="str">
        <x:v>Directly Operated</x:v>
      </x:c>
      <x:c r="Q979" t="str">
        <x:v>General Administration</x:v>
      </x:c>
      <x:c r="R979" t="str">
        <x:v>Non-Operator</x:v>
      </x:c>
      <x:c r="S979" t="str">
        <x:v>Full Time</x:v>
      </x:c>
      <x:c r="T979" t="str">
        <x:v>Safety Coordinator</x:v>
      </x:c>
      <x:c r="U979" t="str">
        <x:v>General Administration</x:v>
      </x:c>
      <x:c r="V979" s="16" t="n">
        <x:v>2</x:v>
      </x:c>
      <x:c r="W979" s="14" t="n">
        <x:v>32.85</x:v>
      </x:c>
      <x:c r="X979" s="14" t="n">
        <x:v>70.44</x:v>
      </x:c>
      <x:c r="Y979" s="14" t="n">
        <x:v>51.64</x:v>
      </x:c>
      <x:c r="Z979" t="str">
        <x:v>Hourly</x:v>
      </x:c>
      <x:c r="AA979" t="str">
        <x:v>Cancelled</x:v>
      </x:c>
      <x:c r="AB979" s="12" t="str">
        <x:v>2022-02-21</x:v>
      </x:c>
      <x:c r="AC979" s="12" t="str"/>
      <x:c r="AD979" s="16" t="n">
        <x:v>60</x:v>
      </x:c>
      <x:c r="AE979" s="16" t="n">
        <x:v>0</x:v>
      </x:c>
      <x:c r="AF979" t="str">
        <x:v>Workforce Shortage</x:v>
      </x:c>
      <x:c r="AG979" t="str">
        <x:v>Synthetic NTD Job Openings Generator</x:v>
      </x:c>
      <x:c r="AH979" t="str">
        <x:v>Y</x:v>
      </x:c>
      <x:c r="AI979" t="str">
        <x:v>https://www.transit.dot.gov/ntd/data-product/2024-annual-database-transit-agency-employees</x:v>
      </x:c>
      <x:c r="AJ979" t="str">
        <x:v>Synthetic job-opening transaction rows generated from real NTD agency/mode/TOS combinations and NTD employee labor categories.</x:v>
      </x:c>
    </x:row>
    <x:row r="980">
      <x:c r="A980" t="str">
        <x:v>JOB201900979</x:v>
      </x:c>
      <x:c r="B980" s="12" t="str">
        <x:v>2019-10-04</x:v>
      </x:c>
      <x:c r="C980" s="16" t="n">
        <x:v>20191004</x:v>
      </x:c>
      <x:c r="D980" t="n">
        <x:v>2019</x:v>
      </x:c>
      <x:c r="E980" t="str">
        <x:v>20080</x:v>
      </x:c>
      <x:c r="F980" t="str">
        <x:v>New Jersey Transit Corporation</x:v>
      </x:c>
      <x:c r="G980" t="str">
        <x:v>Full Reporter</x:v>
      </x:c>
      <x:c r="H980" t="str">
        <x:v>Urban</x:v>
      </x:c>
      <x:c r="I980" t="str">
        <x:v>Other Publicly-Owned or Privately Chartered Corporation</x:v>
      </x:c>
      <x:c r="J980" t="str">
        <x:v>Newark</x:v>
      </x:c>
      <x:c r="K980" t="str">
        <x:v>NJ</x:v>
      </x:c>
      <x:c r="L980" t="str">
        <x:v>2</x:v>
      </x:c>
      <x:c r="M980" t="str">
        <x:v>MB</x:v>
      </x:c>
      <x:c r="N980" t="str">
        <x:v>Motor Bus</x:v>
      </x:c>
      <x:c r="O980" t="str">
        <x:v>DO</x:v>
      </x:c>
      <x:c r="P980" t="str">
        <x:v>Directly Operated</x:v>
      </x:c>
      <x:c r="Q980" t="str">
        <x:v>Vehicle Operations</x:v>
      </x:c>
      <x:c r="R980" t="str">
        <x:v>Operator</x:v>
      </x:c>
      <x:c r="S980" t="str">
        <x:v>Part Time</x:v>
      </x:c>
      <x:c r="T980" t="str">
        <x:v>Transit Operator</x:v>
      </x:c>
      <x:c r="U980" t="str">
        <x:v>Vehicle Operations</x:v>
      </x:c>
      <x:c r="V980" s="16" t="n">
        <x:v>1</x:v>
      </x:c>
      <x:c r="W980" s="14" t="n">
        <x:v>32.9</x:v>
      </x:c>
      <x:c r="X980" s="14" t="n">
        <x:v>41.15</x:v>
      </x:c>
      <x:c r="Y980" s="14" t="n">
        <x:v>37.02</x:v>
      </x:c>
      <x:c r="Z980" t="str">
        <x:v>Hourly</x:v>
      </x:c>
      <x:c r="AA980" t="str">
        <x:v>Filled</x:v>
      </x:c>
      <x:c r="AB980" s="12" t="str">
        <x:v>2019-12-12</x:v>
      </x:c>
      <x:c r="AC980" s="12" t="str">
        <x:v>2019-12-07</x:v>
      </x:c>
      <x:c r="AD980" s="16" t="n">
        <x:v>64</x:v>
      </x:c>
      <x:c r="AE980" s="16" t="n">
        <x:v>1</x:v>
      </x:c>
      <x:c r="AF980" t="str">
        <x:v>Turnover Backfill</x:v>
      </x:c>
      <x:c r="AG980" t="str">
        <x:v>Synthetic NTD Job Openings Generator</x:v>
      </x:c>
      <x:c r="AH980" t="str">
        <x:v>Y</x:v>
      </x:c>
      <x:c r="AI980" t="str">
        <x:v>https://www.transit.dot.gov/ntd/data-product/2024-annual-database-transit-agency-employees</x:v>
      </x:c>
      <x:c r="AJ980" t="str">
        <x:v>Synthetic job-opening transaction rows generated from real NTD agency/mode/TOS combinations and NTD employee labor categories.</x:v>
      </x:c>
    </x:row>
    <x:row r="981">
      <x:c r="A981" t="str">
        <x:v>JOB202200980</x:v>
      </x:c>
      <x:c r="B981" s="12" t="str">
        <x:v>2022-07-09</x:v>
      </x:c>
      <x:c r="C981" s="16" t="n">
        <x:v>20220709</x:v>
      </x:c>
      <x:c r="D981" t="n">
        <x:v>2022</x:v>
      </x:c>
      <x:c r="E981" t="str">
        <x:v>60010</x:v>
      </x:c>
      <x:c r="F981" t="str">
        <x:v>City of Lubbock</x:v>
      </x:c>
      <x:c r="G981" t="str">
        <x:v>Full Reporter</x:v>
      </x:c>
      <x:c r="H981" t="str">
        <x:v>Urban</x:v>
      </x:c>
      <x:c r="I981" t="str">
        <x:v>City, County or Local Government Unit or Department of Transportation</x:v>
      </x:c>
      <x:c r="J981" t="str">
        <x:v>Lubbock</x:v>
      </x:c>
      <x:c r="K981" t="str">
        <x:v>TX</x:v>
      </x:c>
      <x:c r="L981" t="str">
        <x:v>6</x:v>
      </x:c>
      <x:c r="M981" t="str">
        <x:v>MB</x:v>
      </x:c>
      <x:c r="N981" t="str">
        <x:v>Motor Bus</x:v>
      </x:c>
      <x:c r="O981" t="str">
        <x:v>DO</x:v>
      </x:c>
      <x:c r="P981" t="str">
        <x:v>Directly Operated</x:v>
      </x:c>
      <x:c r="Q981" t="str">
        <x:v>Vehicle Maintenance</x:v>
      </x:c>
      <x:c r="R981" t="str">
        <x:v>Non-Operator</x:v>
      </x:c>
      <x:c r="S981" t="str">
        <x:v>Full Time</x:v>
      </x:c>
      <x:c r="T981" t="str">
        <x:v>Vehicle Mechanic</x:v>
      </x:c>
      <x:c r="U981" t="str">
        <x:v>Vehicle Maintenance</x:v>
      </x:c>
      <x:c r="V981" s="16" t="n">
        <x:v>2</x:v>
      </x:c>
      <x:c r="W981" s="14" t="n">
        <x:v>34.85</x:v>
      </x:c>
      <x:c r="X981" s="14" t="n">
        <x:v>71.58</x:v>
      </x:c>
      <x:c r="Y981" s="14" t="n">
        <x:v>53.22</x:v>
      </x:c>
      <x:c r="Z981" t="str">
        <x:v>Hourly</x:v>
      </x:c>
      <x:c r="AA981" t="str">
        <x:v>Filled</x:v>
      </x:c>
      <x:c r="AB981" s="12" t="str">
        <x:v>2022-07-25</x:v>
      </x:c>
      <x:c r="AC981" s="12" t="str">
        <x:v>2022-09-06</x:v>
      </x:c>
      <x:c r="AD981" s="16" t="n">
        <x:v>59</x:v>
      </x:c>
      <x:c r="AE981" s="16" t="n">
        <x:v>2</x:v>
      </x:c>
      <x:c r="AF981" t="str">
        <x:v>Service Expansion</x:v>
      </x:c>
      <x:c r="AG981" t="str">
        <x:v>Synthetic NTD Job Openings Generator</x:v>
      </x:c>
      <x:c r="AH981" t="str">
        <x:v>Y</x:v>
      </x:c>
      <x:c r="AI981" t="str">
        <x:v>https://www.transit.dot.gov/ntd/data-product/2024-annual-database-transit-agency-employees</x:v>
      </x:c>
      <x:c r="AJ981" t="str">
        <x:v>Synthetic job-opening transaction rows generated from real NTD agency/mode/TOS combinations and NTD employee labor categories.</x:v>
      </x:c>
    </x:row>
    <x:row r="982">
      <x:c r="A982" t="str">
        <x:v>JOB201800981</x:v>
      </x:c>
      <x:c r="B982" s="12" t="str">
        <x:v>2018-04-06</x:v>
      </x:c>
      <x:c r="C982" s="16" t="n">
        <x:v>20180406</x:v>
      </x:c>
      <x:c r="D982" t="n">
        <x:v>2018</x:v>
      </x:c>
      <x:c r="E982" t="str">
        <x:v>90015</x:v>
      </x:c>
      <x:c r="F982" t="str">
        <x:v>City and County of San Francisco</x:v>
      </x:c>
      <x:c r="G982" t="str">
        <x:v>Full Reporter</x:v>
      </x:c>
      <x:c r="H982" t="str">
        <x:v>Urban</x:v>
      </x:c>
      <x:c r="I982" t="str">
        <x:v>City, County or Local Government Unit or Department of Transportation</x:v>
      </x:c>
      <x:c r="J982" t="str">
        <x:v>San Francisco</x:v>
      </x:c>
      <x:c r="K982" t="str">
        <x:v>CA</x:v>
      </x:c>
      <x:c r="L982" t="str">
        <x:v>9</x:v>
      </x:c>
      <x:c r="M982" t="str">
        <x:v>MB</x:v>
      </x:c>
      <x:c r="N982" t="str">
        <x:v>Motor Bus</x:v>
      </x:c>
      <x:c r="O982" t="str">
        <x:v>DO</x:v>
      </x:c>
      <x:c r="P982" t="str">
        <x:v>Directly Operated</x:v>
      </x:c>
      <x:c r="Q982" t="str">
        <x:v>Vehicle Operations</x:v>
      </x:c>
      <x:c r="R982" t="str">
        <x:v>Non-Operator</x:v>
      </x:c>
      <x:c r="S982" t="str">
        <x:v>Full Time</x:v>
      </x:c>
      <x:c r="T982" t="str">
        <x:v>Operations Coordinator</x:v>
      </x:c>
      <x:c r="U982" t="str">
        <x:v>Vehicle Operations</x:v>
      </x:c>
      <x:c r="V982" s="16" t="n">
        <x:v>3</x:v>
      </x:c>
      <x:c r="W982" s="14" t="n">
        <x:v>27.15</x:v>
      </x:c>
      <x:c r="X982" s="14" t="n">
        <x:v>50.44</x:v>
      </x:c>
      <x:c r="Y982" s="14" t="n">
        <x:v>38.8</x:v>
      </x:c>
      <x:c r="Z982" t="str">
        <x:v>Hourly</x:v>
      </x:c>
      <x:c r="AA982" t="str">
        <x:v>Filled</x:v>
      </x:c>
      <x:c r="AB982" s="12" t="str">
        <x:v>2018-06-02</x:v>
      </x:c>
      <x:c r="AC982" s="12" t="str">
        <x:v>2018-05-13</x:v>
      </x:c>
      <x:c r="AD982" s="16" t="n">
        <x:v>37</x:v>
      </x:c>
      <x:c r="AE982" s="16" t="n">
        <x:v>2</x:v>
      </x:c>
      <x:c r="AF982" t="str">
        <x:v>New Program</x:v>
      </x:c>
      <x:c r="AG982" t="str">
        <x:v>Synthetic NTD Job Openings Generator</x:v>
      </x:c>
      <x:c r="AH982" t="str">
        <x:v>Y</x:v>
      </x:c>
      <x:c r="AI982" t="str">
        <x:v>https://www.transit.dot.gov/ntd/data-product/2024-annual-database-transit-agency-employees</x:v>
      </x:c>
      <x:c r="AJ982" t="str">
        <x:v>Synthetic job-opening transaction rows generated from real NTD agency/mode/TOS combinations and NTD employee labor categories.</x:v>
      </x:c>
    </x:row>
    <x:row r="983">
      <x:c r="A983" t="str">
        <x:v>JOB201600982</x:v>
      </x:c>
      <x:c r="B983" s="12" t="str">
        <x:v>2016-03-01</x:v>
      </x:c>
      <x:c r="C983" s="16" t="n">
        <x:v>20160301</x:v>
      </x:c>
      <x:c r="D983" t="n">
        <x:v>2016</x:v>
      </x:c>
      <x:c r="E983" t="str">
        <x:v>20080</x:v>
      </x:c>
      <x:c r="F983" t="str">
        <x:v>New Jersey Transit Corporation</x:v>
      </x:c>
      <x:c r="G983" t="str">
        <x:v>Full Reporter</x:v>
      </x:c>
      <x:c r="H983" t="str">
        <x:v>Urban</x:v>
      </x:c>
      <x:c r="I983" t="str">
        <x:v>Other Publicly-Owned or Privately Chartered Corporation</x:v>
      </x:c>
      <x:c r="J983" t="str">
        <x:v>Newark</x:v>
      </x:c>
      <x:c r="K983" t="str">
        <x:v>NJ</x:v>
      </x:c>
      <x:c r="L983" t="str">
        <x:v>2</x:v>
      </x:c>
      <x:c r="M983" t="str">
        <x:v>MB</x:v>
      </x:c>
      <x:c r="N983" t="str">
        <x:v>Motor Bus</x:v>
      </x:c>
      <x:c r="O983" t="str">
        <x:v>DO</x:v>
      </x:c>
      <x:c r="P983" t="str">
        <x:v>Directly Operated</x:v>
      </x:c>
      <x:c r="Q983" t="str">
        <x:v>Vehicle Maintenance</x:v>
      </x:c>
      <x:c r="R983" t="str">
        <x:v>Non-Operator</x:v>
      </x:c>
      <x:c r="S983" t="str">
        <x:v>Part Time</x:v>
      </x:c>
      <x:c r="T983" t="str">
        <x:v>Vehicle Mechanic</x:v>
      </x:c>
      <x:c r="U983" t="str">
        <x:v>Vehicle Maintenance</x:v>
      </x:c>
      <x:c r="V983" s="16" t="n">
        <x:v>3</x:v>
      </x:c>
      <x:c r="W983" s="14" t="n">
        <x:v>36.17</x:v>
      </x:c>
      <x:c r="X983" s="14" t="n">
        <x:v>61.54</x:v>
      </x:c>
      <x:c r="Y983" s="14" t="n">
        <x:v>48.86</x:v>
      </x:c>
      <x:c r="Z983" t="str">
        <x:v>Hourly</x:v>
      </x:c>
      <x:c r="AA983" t="str">
        <x:v>Closed - Not Filled</x:v>
      </x:c>
      <x:c r="AB983" s="12" t="str">
        <x:v>2016-03-17</x:v>
      </x:c>
      <x:c r="AC983" s="12" t="str"/>
      <x:c r="AD983" s="16" t="n">
        <x:v>16</x:v>
      </x:c>
      <x:c r="AE983" s="16" t="n">
        <x:v>0</x:v>
      </x:c>
      <x:c r="AF983" t="str">
        <x:v>Workforce Shortage</x:v>
      </x:c>
      <x:c r="AG983" t="str">
        <x:v>Synthetic NTD Job Openings Generator</x:v>
      </x:c>
      <x:c r="AH983" t="str">
        <x:v>Y</x:v>
      </x:c>
      <x:c r="AI983" t="str">
        <x:v>https://www.transit.dot.gov/ntd/data-product/2024-annual-database-transit-agency-employees</x:v>
      </x:c>
      <x:c r="AJ983" t="str">
        <x:v>Synthetic job-opening transaction rows generated from real NTD agency/mode/TOS combinations and NTD employee labor categories.</x:v>
      </x:c>
    </x:row>
    <x:row r="984">
      <x:c r="A984" t="str">
        <x:v>JOB202200983</x:v>
      </x:c>
      <x:c r="B984" s="12" t="str">
        <x:v>2022-07-19</x:v>
      </x:c>
      <x:c r="C984" s="16" t="n">
        <x:v>20220719</x:v>
      </x:c>
      <x:c r="D984" t="n">
        <x:v>2022</x:v>
      </x:c>
      <x:c r="E984" t="str">
        <x:v>10107</x:v>
      </x:c>
      <x:c r="F984" t="str">
        <x:v>Milford Transit District</x:v>
      </x:c>
      <x:c r="G984" t="str">
        <x:v>Full Reporter</x:v>
      </x:c>
      <x:c r="H984" t="str">
        <x:v>Urban</x:v>
      </x:c>
      <x:c r="I984" t="str">
        <x:v>Independent Public Agency or Authority of Transit Service</x:v>
      </x:c>
      <x:c r="J984" t="str">
        <x:v>Milford</x:v>
      </x:c>
      <x:c r="K984" t="str">
        <x:v>CT</x:v>
      </x:c>
      <x:c r="L984" t="str">
        <x:v>1</x:v>
      </x:c>
      <x:c r="M984" t="str">
        <x:v>MB</x:v>
      </x:c>
      <x:c r="N984" t="str">
        <x:v>Motor Bus</x:v>
      </x:c>
      <x:c r="O984" t="str">
        <x:v>DO</x:v>
      </x:c>
      <x:c r="P984" t="str">
        <x:v>Directly Operated</x:v>
      </x:c>
      <x:c r="Q984" t="str">
        <x:v>Vehicle Operations</x:v>
      </x:c>
      <x:c r="R984" t="str">
        <x:v>Operator</x:v>
      </x:c>
      <x:c r="S984" t="str">
        <x:v>Full Time</x:v>
      </x:c>
      <x:c r="T984" t="str">
        <x:v>Trolleybus Operator</x:v>
      </x:c>
      <x:c r="U984" t="str">
        <x:v>Vehicle Operations</x:v>
      </x:c>
      <x:c r="V984" s="16" t="n">
        <x:v>5</x:v>
      </x:c>
      <x:c r="W984" s="14" t="n">
        <x:v>34.09</x:v>
      </x:c>
      <x:c r="X984" s="14" t="n">
        <x:v>55.64</x:v>
      </x:c>
      <x:c r="Y984" s="14" t="n">
        <x:v>44.87</x:v>
      </x:c>
      <x:c r="Z984" t="str">
        <x:v>Hourly</x:v>
      </x:c>
      <x:c r="AA984" t="str">
        <x:v>Filled</x:v>
      </x:c>
      <x:c r="AB984" s="12" t="str">
        <x:v>2022-09-14</x:v>
      </x:c>
      <x:c r="AC984" s="12" t="str">
        <x:v>2022-10-27</x:v>
      </x:c>
      <x:c r="AD984" s="16" t="n">
        <x:v>100</x:v>
      </x:c>
      <x:c r="AE984" s="16" t="n">
        <x:v>1</x:v>
      </x:c>
      <x:c r="AF984" t="str">
        <x:v>Service Expansion</x:v>
      </x:c>
      <x:c r="AG984" t="str">
        <x:v>Synthetic NTD Job Openings Generator</x:v>
      </x:c>
      <x:c r="AH984" t="str">
        <x:v>Y</x:v>
      </x:c>
      <x:c r="AI984" t="str">
        <x:v>https://www.transit.dot.gov/ntd/data-product/2024-annual-database-transit-agency-employees</x:v>
      </x:c>
      <x:c r="AJ984" t="str">
        <x:v>Synthetic job-opening transaction rows generated from real NTD agency/mode/TOS combinations and NTD employee labor categories.</x:v>
      </x:c>
    </x:row>
    <x:row r="985">
      <x:c r="A985" t="str">
        <x:v>JOB202400984</x:v>
      </x:c>
      <x:c r="B985" s="12" t="str">
        <x:v>2024-10-30</x:v>
      </x:c>
      <x:c r="C985" s="16" t="n">
        <x:v>20241030</x:v>
      </x:c>
      <x:c r="D985" t="n">
        <x:v>2024</x:v>
      </x:c>
      <x:c r="E985" t="str">
        <x:v>50012</x:v>
      </x:c>
      <x:c r="F985" t="str">
        <x:v>Southwest Ohio Regional Transit Authority</x:v>
      </x:c>
      <x:c r="G985" t="str">
        <x:v>Full Reporter</x:v>
      </x:c>
      <x:c r="H985" t="str">
        <x:v>Urban</x:v>
      </x:c>
      <x:c r="I985" t="str">
        <x:v>Independent Public Agency or Authority of Transit Service</x:v>
      </x:c>
      <x:c r="J985" t="str">
        <x:v>Cincinnati</x:v>
      </x:c>
      <x:c r="K985" t="str">
        <x:v>OH</x:v>
      </x:c>
      <x:c r="L985" t="str">
        <x:v>5</x:v>
      </x:c>
      <x:c r="M985" t="str">
        <x:v>MB</x:v>
      </x:c>
      <x:c r="N985" t="str">
        <x:v>Motor Bus</x:v>
      </x:c>
      <x:c r="O985" t="str">
        <x:v>DO</x:v>
      </x:c>
      <x:c r="P985" t="str">
        <x:v>Directly Operated</x:v>
      </x:c>
      <x:c r="Q985" t="str">
        <x:v>General Administration</x:v>
      </x:c>
      <x:c r="R985" t="str">
        <x:v>Non-Operator</x:v>
      </x:c>
      <x:c r="S985" t="str">
        <x:v>Part Time</x:v>
      </x:c>
      <x:c r="T985" t="str">
        <x:v>Safety Coordinator</x:v>
      </x:c>
      <x:c r="U985" t="str">
        <x:v>General Administration</x:v>
      </x:c>
      <x:c r="V985" s="16" t="n">
        <x:v>1</x:v>
      </x:c>
      <x:c r="W985" s="14" t="n">
        <x:v>36.65</x:v>
      </x:c>
      <x:c r="X985" s="14" t="n">
        <x:v>74.75</x:v>
      </x:c>
      <x:c r="Y985" s="14" t="n">
        <x:v>55.7</x:v>
      </x:c>
      <x:c r="Z985" t="str">
        <x:v>Hourly</x:v>
      </x:c>
      <x:c r="AA985" t="str">
        <x:v>Filled</x:v>
      </x:c>
      <x:c r="AB985" s="12" t="str">
        <x:v>2024-11-23</x:v>
      </x:c>
      <x:c r="AC985" s="12" t="str">
        <x:v>2024-12-13</x:v>
      </x:c>
      <x:c r="AD985" s="16" t="n">
        <x:v>44</x:v>
      </x:c>
      <x:c r="AE985" s="16" t="n">
        <x:v>1</x:v>
      </x:c>
      <x:c r="AF985" t="str">
        <x:v>New Program</x:v>
      </x:c>
      <x:c r="AG985" t="str">
        <x:v>Synthetic NTD Job Openings Generator</x:v>
      </x:c>
      <x:c r="AH985" t="str">
        <x:v>Y</x:v>
      </x:c>
      <x:c r="AI985" t="str">
        <x:v>https://www.transit.dot.gov/ntd/data-product/2024-annual-database-transit-agency-employees</x:v>
      </x:c>
      <x:c r="AJ985" t="str">
        <x:v>Synthetic job-opening transaction rows generated from real NTD agency/mode/TOS combinations and NTD employee labor categories.</x:v>
      </x:c>
    </x:row>
    <x:row r="986">
      <x:c r="A986" t="str">
        <x:v>JOB201400985</x:v>
      </x:c>
      <x:c r="B986" s="12" t="str">
        <x:v>2014-01-16</x:v>
      </x:c>
      <x:c r="C986" s="16" t="n">
        <x:v>20140116</x:v>
      </x:c>
      <x:c r="D986" t="n">
        <x:v>2014</x:v>
      </x:c>
      <x:c r="E986" t="str">
        <x:v>90036</x:v>
      </x:c>
      <x:c r="F986" t="str">
        <x:v>Orange County Transportation Authority</x:v>
      </x:c>
      <x:c r="G986" t="str">
        <x:v>Full Reporter</x:v>
      </x:c>
      <x:c r="H986" t="str">
        <x:v>Urban</x:v>
      </x:c>
      <x:c r="I986" t="str">
        <x:v>Independent Public Agency or Authority of Transit Service</x:v>
      </x:c>
      <x:c r="J986" t="str">
        <x:v>Orange</x:v>
      </x:c>
      <x:c r="K986" t="str">
        <x:v>CA</x:v>
      </x:c>
      <x:c r="L986" t="str">
        <x:v>9</x:v>
      </x:c>
      <x:c r="M986" t="str">
        <x:v>MB</x:v>
      </x:c>
      <x:c r="N986" t="str">
        <x:v>Motor Bus</x:v>
      </x:c>
      <x:c r="O986" t="str">
        <x:v>DO</x:v>
      </x:c>
      <x:c r="P986" t="str">
        <x:v>Directly Operated</x:v>
      </x:c>
      <x:c r="Q986" t="str">
        <x:v>Vehicle Operations</x:v>
      </x:c>
      <x:c r="R986" t="str">
        <x:v>Non-Operator</x:v>
      </x:c>
      <x:c r="S986" t="str">
        <x:v>Full Time</x:v>
      </x:c>
      <x:c r="T986" t="str">
        <x:v>Dispatcher</x:v>
      </x:c>
      <x:c r="U986" t="str">
        <x:v>Vehicle Operations</x:v>
      </x:c>
      <x:c r="V986" s="16" t="n">
        <x:v>1</x:v>
      </x:c>
      <x:c r="W986" s="14" t="n">
        <x:v>25.1</x:v>
      </x:c>
      <x:c r="X986" s="14" t="n">
        <x:v>43.01</x:v>
      </x:c>
      <x:c r="Y986" s="14" t="n">
        <x:v>34.05</x:v>
      </x:c>
      <x:c r="Z986" t="str">
        <x:v>Hourly</x:v>
      </x:c>
      <x:c r="AA986" t="str">
        <x:v>Filled</x:v>
      </x:c>
      <x:c r="AB986" s="12" t="str">
        <x:v>2014-04-03</x:v>
      </x:c>
      <x:c r="AC986" s="12" t="str">
        <x:v>2014-04-24</x:v>
      </x:c>
      <x:c r="AD986" s="16" t="n">
        <x:v>98</x:v>
      </x:c>
      <x:c r="AE986" s="16" t="n">
        <x:v>1</x:v>
      </x:c>
      <x:c r="AF986" t="str">
        <x:v>Seasonal Demand</x:v>
      </x:c>
      <x:c r="AG986" t="str">
        <x:v>Synthetic NTD Job Openings Generator</x:v>
      </x:c>
      <x:c r="AH986" t="str">
        <x:v>Y</x:v>
      </x:c>
      <x:c r="AI986" t="str">
        <x:v>https://www.transit.dot.gov/ntd/data-product/2024-annual-database-transit-agency-employees</x:v>
      </x:c>
      <x:c r="AJ986" t="str">
        <x:v>Synthetic job-opening transaction rows generated from real NTD agency/mode/TOS combinations and NTD employee labor categories.</x:v>
      </x:c>
    </x:row>
    <x:row r="987">
      <x:c r="A987" t="str">
        <x:v>JOB202100986</x:v>
      </x:c>
      <x:c r="B987" s="12" t="str">
        <x:v>2021-08-01</x:v>
      </x:c>
      <x:c r="C987" s="16" t="n">
        <x:v>20210801</x:v>
      </x:c>
      <x:c r="D987" t="n">
        <x:v>2021</x:v>
      </x:c>
      <x:c r="E987" t="str">
        <x:v>20100</x:v>
      </x:c>
      <x:c r="F987" t="str">
        <x:v>MTA Long Island Rail Road</x:v>
      </x:c>
      <x:c r="G987" t="str">
        <x:v>Full Reporter</x:v>
      </x:c>
      <x:c r="H987" t="str">
        <x:v>Urban</x:v>
      </x:c>
      <x:c r="I987" t="str">
        <x:v>Subsidiary Unit of a Transit Agency, Reporting Separately</x:v>
      </x:c>
      <x:c r="J987" t="str">
        <x:v>New York</x:v>
      </x:c>
      <x:c r="K987" t="str">
        <x:v>NY</x:v>
      </x:c>
      <x:c r="L987" t="str">
        <x:v>2</x:v>
      </x:c>
      <x:c r="M987" t="str">
        <x:v>CR</x:v>
      </x:c>
      <x:c r="N987" t="str">
        <x:v>Commuter Rail</x:v>
      </x:c>
      <x:c r="O987" t="str">
        <x:v>DO</x:v>
      </x:c>
      <x:c r="P987" t="str">
        <x:v>Directly Operated</x:v>
      </x:c>
      <x:c r="Q987" t="str">
        <x:v>General Administration</x:v>
      </x:c>
      <x:c r="R987" t="str">
        <x:v>Non-Operator</x:v>
      </x:c>
      <x:c r="S987" t="str">
        <x:v>Full Time</x:v>
      </x:c>
      <x:c r="T987" t="str">
        <x:v>Human Resources Specialist</x:v>
      </x:c>
      <x:c r="U987" t="str">
        <x:v>General Administration</x:v>
      </x:c>
      <x:c r="V987" s="16" t="n">
        <x:v>1</x:v>
      </x:c>
      <x:c r="W987" s="14" t="n">
        <x:v>29.85</x:v>
      </x:c>
      <x:c r="X987" s="14" t="n">
        <x:v>62.47</x:v>
      </x:c>
      <x:c r="Y987" s="14" t="n">
        <x:v>46.16</x:v>
      </x:c>
      <x:c r="Z987" t="str">
        <x:v>Hourly</x:v>
      </x:c>
      <x:c r="AA987" t="str">
        <x:v>Filled</x:v>
      </x:c>
      <x:c r="AB987" s="12" t="str">
        <x:v>2021-09-08</x:v>
      </x:c>
      <x:c r="AC987" s="12" t="str">
        <x:v>2021-11-19</x:v>
      </x:c>
      <x:c r="AD987" s="16" t="n">
        <x:v>110</x:v>
      </x:c>
      <x:c r="AE987" s="16" t="n">
        <x:v>1</x:v>
      </x:c>
      <x:c r="AF987" t="str">
        <x:v>New Program</x:v>
      </x:c>
      <x:c r="AG987" t="str">
        <x:v>Synthetic NTD Job Openings Generator</x:v>
      </x:c>
      <x:c r="AH987" t="str">
        <x:v>Y</x:v>
      </x:c>
      <x:c r="AI987" t="str">
        <x:v>https://www.transit.dot.gov/ntd/data-product/2024-annual-database-transit-agency-employees</x:v>
      </x:c>
      <x:c r="AJ987" t="str">
        <x:v>Synthetic job-opening transaction rows generated from real NTD agency/mode/TOS combinations and NTD employee labor categories.</x:v>
      </x:c>
    </x:row>
    <x:row r="988">
      <x:c r="A988" t="str">
        <x:v>JOB201600987</x:v>
      </x:c>
      <x:c r="B988" s="12" t="str">
        <x:v>2016-02-10</x:v>
      </x:c>
      <x:c r="C988" s="16" t="n">
        <x:v>20160210</x:v>
      </x:c>
      <x:c r="D988" t="n">
        <x:v>2016</x:v>
      </x:c>
      <x:c r="E988" t="str">
        <x:v>60017</x:v>
      </x:c>
      <x:c r="F988" t="str">
        <x:v>Central Oklahoma Transportation and Parking Authority</x:v>
      </x:c>
      <x:c r="G988" t="str">
        <x:v>Full Reporter</x:v>
      </x:c>
      <x:c r="H988" t="str">
        <x:v>Urban</x:v>
      </x:c>
      <x:c r="I988" t="str">
        <x:v>City, County or Local Government Unit or Department of Transportation</x:v>
      </x:c>
      <x:c r="J988" t="str">
        <x:v>Oklahoma City</x:v>
      </x:c>
      <x:c r="K988" t="str">
        <x:v>OK</x:v>
      </x:c>
      <x:c r="L988" t="str">
        <x:v>6</x:v>
      </x:c>
      <x:c r="M988" t="str">
        <x:v>RB</x:v>
      </x:c>
      <x:c r="N988" t="str">
        <x:v>Bus Rapid Transit</x:v>
      </x:c>
      <x:c r="O988" t="str">
        <x:v>DO</x:v>
      </x:c>
      <x:c r="P988" t="str">
        <x:v>Directly Operated</x:v>
      </x:c>
      <x:c r="Q988" t="str">
        <x:v>Vehicle Operations</x:v>
      </x:c>
      <x:c r="R988" t="str">
        <x:v>Operator</x:v>
      </x:c>
      <x:c r="S988" t="str">
        <x:v>Part Time</x:v>
      </x:c>
      <x:c r="T988" t="str">
        <x:v>Transit Operator</x:v>
      </x:c>
      <x:c r="U988" t="str">
        <x:v>Vehicle Operations</x:v>
      </x:c>
      <x:c r="V988" s="16" t="n">
        <x:v>2</x:v>
      </x:c>
      <x:c r="W988" s="14" t="n">
        <x:v>28.44</x:v>
      </x:c>
      <x:c r="X988" s="14" t="n">
        <x:v>44.6</x:v>
      </x:c>
      <x:c r="Y988" s="14" t="n">
        <x:v>36.52</x:v>
      </x:c>
      <x:c r="Z988" t="str">
        <x:v>Hourly</x:v>
      </x:c>
      <x:c r="AA988" t="str">
        <x:v>Filled</x:v>
      </x:c>
      <x:c r="AB988" s="12" t="str">
        <x:v>2016-04-18</x:v>
      </x:c>
      <x:c r="AC988" s="12" t="str">
        <x:v>2016-04-03</x:v>
      </x:c>
      <x:c r="AD988" s="16" t="n">
        <x:v>53</x:v>
      </x:c>
      <x:c r="AE988" s="16" t="n">
        <x:v>2</x:v>
      </x:c>
      <x:c r="AF988" t="str">
        <x:v>New Program</x:v>
      </x:c>
      <x:c r="AG988" t="str">
        <x:v>Synthetic NTD Job Openings Generator</x:v>
      </x:c>
      <x:c r="AH988" t="str">
        <x:v>Y</x:v>
      </x:c>
      <x:c r="AI988" t="str">
        <x:v>https://www.transit.dot.gov/ntd/data-product/2024-annual-database-transit-agency-employees</x:v>
      </x:c>
      <x:c r="AJ988" t="str">
        <x:v>Synthetic job-opening transaction rows generated from real NTD agency/mode/TOS combinations and NTD employee labor categories.</x:v>
      </x:c>
    </x:row>
    <x:row r="989">
      <x:c r="A989" t="str">
        <x:v>JOB201400988</x:v>
      </x:c>
      <x:c r="B989" s="12" t="str">
        <x:v>2014-01-29</x:v>
      </x:c>
      <x:c r="C989" s="16" t="n">
        <x:v>20140129</x:v>
      </x:c>
      <x:c r="D989" t="n">
        <x:v>2014</x:v>
      </x:c>
      <x:c r="E989" t="str">
        <x:v>20080</x:v>
      </x:c>
      <x:c r="F989" t="str">
        <x:v>New Jersey Transit Corporation</x:v>
      </x:c>
      <x:c r="G989" t="str">
        <x:v>Full Reporter</x:v>
      </x:c>
      <x:c r="H989" t="str">
        <x:v>Urban</x:v>
      </x:c>
      <x:c r="I989" t="str">
        <x:v>Other Publicly-Owned or Privately Chartered Corporation</x:v>
      </x:c>
      <x:c r="J989" t="str">
        <x:v>Newark</x:v>
      </x:c>
      <x:c r="K989" t="str">
        <x:v>NJ</x:v>
      </x:c>
      <x:c r="L989" t="str">
        <x:v>2</x:v>
      </x:c>
      <x:c r="M989" t="str">
        <x:v>CR</x:v>
      </x:c>
      <x:c r="N989" t="str">
        <x:v>Commuter Rail</x:v>
      </x:c>
      <x:c r="O989" t="str">
        <x:v>DO</x:v>
      </x:c>
      <x:c r="P989" t="str">
        <x:v>Directly Operated</x:v>
      </x:c>
      <x:c r="Q989" t="str">
        <x:v>Capital Labor</x:v>
      </x:c>
      <x:c r="R989" t="str">
        <x:v>Non-Operator</x:v>
      </x:c>
      <x:c r="S989" t="str">
        <x:v>Full Time</x:v>
      </x:c>
      <x:c r="T989" t="str">
        <x:v>Capital Projects Engineer</x:v>
      </x:c>
      <x:c r="U989" t="str">
        <x:v>Capital Labor</x:v>
      </x:c>
      <x:c r="V989" s="16" t="n">
        <x:v>4</x:v>
      </x:c>
      <x:c r="W989" s="14" t="n">
        <x:v>34.49</x:v>
      </x:c>
      <x:c r="X989" s="14" t="n">
        <x:v>67.9</x:v>
      </x:c>
      <x:c r="Y989" s="14" t="n">
        <x:v>51.2</x:v>
      </x:c>
      <x:c r="Z989" t="str">
        <x:v>Hourly</x:v>
      </x:c>
      <x:c r="AA989" t="str">
        <x:v>Filled</x:v>
      </x:c>
      <x:c r="AB989" s="12" t="str">
        <x:v>2014-04-08</x:v>
      </x:c>
      <x:c r="AC989" s="12" t="str">
        <x:v>2014-03-01</x:v>
      </x:c>
      <x:c r="AD989" s="16" t="n">
        <x:v>31</x:v>
      </x:c>
      <x:c r="AE989" s="16" t="n">
        <x:v>4</x:v>
      </x:c>
      <x:c r="AF989" t="str">
        <x:v>Replacement</x:v>
      </x:c>
      <x:c r="AG989" t="str">
        <x:v>Synthetic NTD Job Openings Generator</x:v>
      </x:c>
      <x:c r="AH989" t="str">
        <x:v>Y</x:v>
      </x:c>
      <x:c r="AI989" t="str">
        <x:v>https://www.transit.dot.gov/ntd/data-product/2024-annual-database-transit-agency-employees</x:v>
      </x:c>
      <x:c r="AJ989" t="str">
        <x:v>Synthetic job-opening transaction rows generated from real NTD agency/mode/TOS combinations and NTD employee labor categories.</x:v>
      </x:c>
    </x:row>
    <x:row r="990">
      <x:c r="A990" t="str">
        <x:v>JOB202100989</x:v>
      </x:c>
      <x:c r="B990" s="12" t="str">
        <x:v>2021-07-25</x:v>
      </x:c>
      <x:c r="C990" s="16" t="n">
        <x:v>20210725</x:v>
      </x:c>
      <x:c r="D990" t="n">
        <x:v>2021</x:v>
      </x:c>
      <x:c r="E990" t="str">
        <x:v>90154</x:v>
      </x:c>
      <x:c r="F990" t="str">
        <x:v>Los Angeles County Metropolitan Transportation Authority </x:v>
      </x:c>
      <x:c r="G990" t="str">
        <x:v>Full Reporter</x:v>
      </x:c>
      <x:c r="H990" t="str">
        <x:v>Urban</x:v>
      </x:c>
      <x:c r="I990" t="str">
        <x:v>Independent Public Agency or Authority of Transit Service</x:v>
      </x:c>
      <x:c r="J990" t="str">
        <x:v>Los Angeles</x:v>
      </x:c>
      <x:c r="K990" t="str">
        <x:v>CA</x:v>
      </x:c>
      <x:c r="L990" t="str">
        <x:v>9</x:v>
      </x:c>
      <x:c r="M990" t="str">
        <x:v>MB</x:v>
      </x:c>
      <x:c r="N990" t="str">
        <x:v>Motor Bus</x:v>
      </x:c>
      <x:c r="O990" t="str">
        <x:v>DO</x:v>
      </x:c>
      <x:c r="P990" t="str">
        <x:v>Directly Operated</x:v>
      </x:c>
      <x:c r="Q990" t="str">
        <x:v>Vehicle Operations</x:v>
      </x:c>
      <x:c r="R990" t="str">
        <x:v>Operator</x:v>
      </x:c>
      <x:c r="S990" t="str">
        <x:v>Part Time</x:v>
      </x:c>
      <x:c r="T990" t="str">
        <x:v>Trolleybus Operator</x:v>
      </x:c>
      <x:c r="U990" t="str">
        <x:v>Vehicle Operations</x:v>
      </x:c>
      <x:c r="V990" s="16" t="n">
        <x:v>1</x:v>
      </x:c>
      <x:c r="W990" s="14" t="n">
        <x:v>32.25</x:v>
      </x:c>
      <x:c r="X990" s="14" t="n">
        <x:v>52.38</x:v>
      </x:c>
      <x:c r="Y990" s="14" t="n">
        <x:v>42.31</x:v>
      </x:c>
      <x:c r="Z990" t="str">
        <x:v>Hourly</x:v>
      </x:c>
      <x:c r="AA990" t="str">
        <x:v>Closed - Not Filled</x:v>
      </x:c>
      <x:c r="AB990" s="12" t="str">
        <x:v>2021-10-04</x:v>
      </x:c>
      <x:c r="AC990" s="12" t="str"/>
      <x:c r="AD990" s="16" t="n">
        <x:v>71</x:v>
      </x:c>
      <x:c r="AE990" s="16" t="n">
        <x:v>0</x:v>
      </x:c>
      <x:c r="AF990" t="str">
        <x:v>Turnover Backfill</x:v>
      </x:c>
      <x:c r="AG990" t="str">
        <x:v>Synthetic NTD Job Openings Generator</x:v>
      </x:c>
      <x:c r="AH990" t="str">
        <x:v>Y</x:v>
      </x:c>
      <x:c r="AI990" t="str">
        <x:v>https://www.transit.dot.gov/ntd/data-product/2024-annual-database-transit-agency-employees</x:v>
      </x:c>
      <x:c r="AJ990" t="str">
        <x:v>Synthetic job-opening transaction rows generated from real NTD agency/mode/TOS combinations and NTD employee labor categories.</x:v>
      </x:c>
    </x:row>
    <x:row r="991">
      <x:c r="A991" t="str">
        <x:v>JOB201900990</x:v>
      </x:c>
      <x:c r="B991" s="12" t="str">
        <x:v>2019-05-22</x:v>
      </x:c>
      <x:c r="C991" s="16" t="n">
        <x:v>20190522</x:v>
      </x:c>
      <x:c r="D991" t="n">
        <x:v>2019</x:v>
      </x:c>
      <x:c r="E991" t="str">
        <x:v>60008</x:v>
      </x:c>
      <x:c r="F991" t="str">
        <x:v>Metropolitan Transit Authority of Harris County, Texas </x:v>
      </x:c>
      <x:c r="G991" t="str">
        <x:v>Full Reporter</x:v>
      </x:c>
      <x:c r="H991" t="str">
        <x:v>Urban</x:v>
      </x:c>
      <x:c r="I991" t="str">
        <x:v>Independent Public Agency or Authority of Transit Service</x:v>
      </x:c>
      <x:c r="J991" t="str">
        <x:v>Houston</x:v>
      </x:c>
      <x:c r="K991" t="str">
        <x:v>TX</x:v>
      </x:c>
      <x:c r="L991" t="str">
        <x:v>6</x:v>
      </x:c>
      <x:c r="M991" t="str">
        <x:v>MB</x:v>
      </x:c>
      <x:c r="N991" t="str">
        <x:v>Motor Bus</x:v>
      </x:c>
      <x:c r="O991" t="str">
        <x:v>DO</x:v>
      </x:c>
      <x:c r="P991" t="str">
        <x:v>Directly Operated</x:v>
      </x:c>
      <x:c r="Q991" t="str">
        <x:v>Vehicle Operations</x:v>
      </x:c>
      <x:c r="R991" t="str">
        <x:v>Operator</x:v>
      </x:c>
      <x:c r="S991" t="str">
        <x:v>Full Time</x:v>
      </x:c>
      <x:c r="T991" t="str">
        <x:v>Trolleybus Operator</x:v>
      </x:c>
      <x:c r="U991" t="str">
        <x:v>Vehicle Operations</x:v>
      </x:c>
      <x:c r="V991" s="16" t="n">
        <x:v>1</x:v>
      </x:c>
      <x:c r="W991" s="14" t="n">
        <x:v>26.46</x:v>
      </x:c>
      <x:c r="X991" s="14" t="n">
        <x:v>47.7</x:v>
      </x:c>
      <x:c r="Y991" s="14" t="n">
        <x:v>37.08</x:v>
      </x:c>
      <x:c r="Z991" t="str">
        <x:v>Hourly</x:v>
      </x:c>
      <x:c r="AA991" t="str">
        <x:v>Filled</x:v>
      </x:c>
      <x:c r="AB991" s="12" t="str">
        <x:v>2019-08-03</x:v>
      </x:c>
      <x:c r="AC991" s="12" t="str">
        <x:v>2019-07-23</x:v>
      </x:c>
      <x:c r="AD991" s="16" t="n">
        <x:v>62</x:v>
      </x:c>
      <x:c r="AE991" s="16" t="n">
        <x:v>1</x:v>
      </x:c>
      <x:c r="AF991" t="str">
        <x:v>Seasonal Demand</x:v>
      </x:c>
      <x:c r="AG991" t="str">
        <x:v>Synthetic NTD Job Openings Generator</x:v>
      </x:c>
      <x:c r="AH991" t="str">
        <x:v>Y</x:v>
      </x:c>
      <x:c r="AI991" t="str">
        <x:v>https://www.transit.dot.gov/ntd/data-product/2024-annual-database-transit-agency-employees</x:v>
      </x:c>
      <x:c r="AJ991" t="str">
        <x:v>Synthetic job-opening transaction rows generated from real NTD agency/mode/TOS combinations and NTD employee labor categories.</x:v>
      </x:c>
    </x:row>
    <x:row r="992">
      <x:c r="A992" t="str">
        <x:v>JOB201900991</x:v>
      </x:c>
      <x:c r="B992" s="12" t="str">
        <x:v>2019-03-18</x:v>
      </x:c>
      <x:c r="C992" s="16" t="n">
        <x:v>20190318</x:v>
      </x:c>
      <x:c r="D992" t="n">
        <x:v>2019</x:v>
      </x:c>
      <x:c r="E992" t="str">
        <x:v>90008</x:v>
      </x:c>
      <x:c r="F992" t="str">
        <x:v>City of Santa Monica</x:v>
      </x:c>
      <x:c r="G992" t="str">
        <x:v>Full Reporter</x:v>
      </x:c>
      <x:c r="H992" t="str">
        <x:v>Urban</x:v>
      </x:c>
      <x:c r="I992" t="str">
        <x:v>City, County or Local Government Unit or Department of Transportation</x:v>
      </x:c>
      <x:c r="J992" t="str">
        <x:v>Santa Monica</x:v>
      </x:c>
      <x:c r="K992" t="str">
        <x:v>CA</x:v>
      </x:c>
      <x:c r="L992" t="str">
        <x:v>9</x:v>
      </x:c>
      <x:c r="M992" t="str">
        <x:v>MB</x:v>
      </x:c>
      <x:c r="N992" t="str">
        <x:v>Motor Bus</x:v>
      </x:c>
      <x:c r="O992" t="str">
        <x:v>DO</x:v>
      </x:c>
      <x:c r="P992" t="str">
        <x:v>Directly Operated</x:v>
      </x:c>
      <x:c r="Q992" t="str">
        <x:v>Vehicle Maintenance</x:v>
      </x:c>
      <x:c r="R992" t="str">
        <x:v>Non-Operator</x:v>
      </x:c>
      <x:c r="S992" t="str">
        <x:v>Full Time</x:v>
      </x:c>
      <x:c r="T992" t="str">
        <x:v>Vehicle Maintenance Supervisor</x:v>
      </x:c>
      <x:c r="U992" t="str">
        <x:v>Vehicle Maintenance</x:v>
      </x:c>
      <x:c r="V992" s="16" t="n">
        <x:v>3</x:v>
      </x:c>
      <x:c r="W992" s="14" t="n">
        <x:v>40.05</x:v>
      </x:c>
      <x:c r="X992" s="14" t="n">
        <x:v>65.22</x:v>
      </x:c>
      <x:c r="Y992" s="14" t="n">
        <x:v>52.63</x:v>
      </x:c>
      <x:c r="Z992" t="str">
        <x:v>Hourly</x:v>
      </x:c>
      <x:c r="AA992" t="str">
        <x:v>Filled</x:v>
      </x:c>
      <x:c r="AB992" s="12" t="str">
        <x:v>2019-04-20</x:v>
      </x:c>
      <x:c r="AC992" s="12" t="str">
        <x:v>2019-05-29</x:v>
      </x:c>
      <x:c r="AD992" s="16" t="n">
        <x:v>72</x:v>
      </x:c>
      <x:c r="AE992" s="16" t="n">
        <x:v>2</x:v>
      </x:c>
      <x:c r="AF992" t="str">
        <x:v>Replacement</x:v>
      </x:c>
      <x:c r="AG992" t="str">
        <x:v>Synthetic NTD Job Openings Generator</x:v>
      </x:c>
      <x:c r="AH992" t="str">
        <x:v>Y</x:v>
      </x:c>
      <x:c r="AI992" t="str">
        <x:v>https://www.transit.dot.gov/ntd/data-product/2024-annual-database-transit-agency-employees</x:v>
      </x:c>
      <x:c r="AJ992" t="str">
        <x:v>Synthetic job-opening transaction rows generated from real NTD agency/mode/TOS combinations and NTD employee labor categories.</x:v>
      </x:c>
    </x:row>
    <x:row r="993">
      <x:c r="A993" t="str">
        <x:v>JOB202300992</x:v>
      </x:c>
      <x:c r="B993" s="12" t="str">
        <x:v>2023-03-03</x:v>
      </x:c>
      <x:c r="C993" s="16" t="n">
        <x:v>20230303</x:v>
      </x:c>
      <x:c r="D993" t="n">
        <x:v>2023</x:v>
      </x:c>
      <x:c r="E993" t="str">
        <x:v>30030</x:v>
      </x:c>
      <x:c r="F993" t="str">
        <x:v>Washington Metropolitan Area Transit Authority</x:v>
      </x:c>
      <x:c r="G993" t="str">
        <x:v>Full Reporter</x:v>
      </x:c>
      <x:c r="H993" t="str">
        <x:v>Urban</x:v>
      </x:c>
      <x:c r="I993" t="str">
        <x:v>Independent Public Agency or Authority of Transit Service</x:v>
      </x:c>
      <x:c r="J993" t="str">
        <x:v>Washington</x:v>
      </x:c>
      <x:c r="K993" t="str">
        <x:v>DC</x:v>
      </x:c>
      <x:c r="L993" t="str">
        <x:v>3</x:v>
      </x:c>
      <x:c r="M993" t="str">
        <x:v>MB</x:v>
      </x:c>
      <x:c r="N993" t="str">
        <x:v>Motor Bus</x:v>
      </x:c>
      <x:c r="O993" t="str">
        <x:v>DO</x:v>
      </x:c>
      <x:c r="P993" t="str">
        <x:v>Directly Operated</x:v>
      </x:c>
      <x:c r="Q993" t="str">
        <x:v>Facility Maintenance</x:v>
      </x:c>
      <x:c r="R993" t="str">
        <x:v>Non-Operator</x:v>
      </x:c>
      <x:c r="S993" t="str">
        <x:v>Full Time</x:v>
      </x:c>
      <x:c r="T993" t="str">
        <x:v>Track Maintainer</x:v>
      </x:c>
      <x:c r="U993" t="str">
        <x:v>Facility Maintenance</x:v>
      </x:c>
      <x:c r="V993" s="16" t="n">
        <x:v>1</x:v>
      </x:c>
      <x:c r="W993" s="14" t="n">
        <x:v>32.75</x:v>
      </x:c>
      <x:c r="X993" s="14" t="n">
        <x:v>50.55</x:v>
      </x:c>
      <x:c r="Y993" s="14" t="n">
        <x:v>41.65</x:v>
      </x:c>
      <x:c r="Z993" t="str">
        <x:v>Hourly</x:v>
      </x:c>
      <x:c r="AA993" t="str">
        <x:v>Filled</x:v>
      </x:c>
      <x:c r="AB993" s="12" t="str">
        <x:v>2023-04-11</x:v>
      </x:c>
      <x:c r="AC993" s="12" t="str">
        <x:v>2023-03-26</x:v>
      </x:c>
      <x:c r="AD993" s="16" t="n">
        <x:v>23</x:v>
      </x:c>
      <x:c r="AE993" s="16" t="n">
        <x:v>1</x:v>
      </x:c>
      <x:c r="AF993" t="str">
        <x:v>Seasonal Demand</x:v>
      </x:c>
      <x:c r="AG993" t="str">
        <x:v>Synthetic NTD Job Openings Generator</x:v>
      </x:c>
      <x:c r="AH993" t="str">
        <x:v>Y</x:v>
      </x:c>
      <x:c r="AI993" t="str">
        <x:v>https://www.transit.dot.gov/ntd/data-product/2024-annual-database-transit-agency-employees</x:v>
      </x:c>
      <x:c r="AJ993" t="str">
        <x:v>Synthetic job-opening transaction rows generated from real NTD agency/mode/TOS combinations and NTD employee labor categories.</x:v>
      </x:c>
    </x:row>
    <x:row r="994">
      <x:c r="A994" t="str">
        <x:v>JOB202300993</x:v>
      </x:c>
      <x:c r="B994" s="12" t="str">
        <x:v>2023-04-22</x:v>
      </x:c>
      <x:c r="C994" s="16" t="n">
        <x:v>20230422</x:v>
      </x:c>
      <x:c r="D994" t="n">
        <x:v>2023</x:v>
      </x:c>
      <x:c r="E994" t="str">
        <x:v>20008</x:v>
      </x:c>
      <x:c r="F994" t="str">
        <x:v>MTA New York City Transit</x:v>
      </x:c>
      <x:c r="G994" t="str">
        <x:v>Full Reporter</x:v>
      </x:c>
      <x:c r="H994" t="str">
        <x:v>Urban</x:v>
      </x:c>
      <x:c r="I994" t="str">
        <x:v>Subsidiary Unit of a Transit Agency, Reporting Separately</x:v>
      </x:c>
      <x:c r="J994" t="str">
        <x:v>Brooklyn</x:v>
      </x:c>
      <x:c r="K994" t="str">
        <x:v>NY</x:v>
      </x:c>
      <x:c r="L994" t="str">
        <x:v>2</x:v>
      </x:c>
      <x:c r="M994" t="str">
        <x:v>HR</x:v>
      </x:c>
      <x:c r="N994" t="str">
        <x:v>Heavy Rail</x:v>
      </x:c>
      <x:c r="O994" t="str">
        <x:v>DO</x:v>
      </x:c>
      <x:c r="P994" t="str">
        <x:v>Directly Operated</x:v>
      </x:c>
      <x:c r="Q994" t="str">
        <x:v>Vehicle Maintenance</x:v>
      </x:c>
      <x:c r="R994" t="str">
        <x:v>Non-Operator</x:v>
      </x:c>
      <x:c r="S994" t="str">
        <x:v>Full Time</x:v>
      </x:c>
      <x:c r="T994" t="str">
        <x:v>Vehicle Maintenance Supervisor</x:v>
      </x:c>
      <x:c r="U994" t="str">
        <x:v>Vehicle Maintenance</x:v>
      </x:c>
      <x:c r="V994" s="16" t="n">
        <x:v>1</x:v>
      </x:c>
      <x:c r="W994" s="14" t="n">
        <x:v>38.54</x:v>
      </x:c>
      <x:c r="X994" s="14" t="n">
        <x:v>72.47</x:v>
      </x:c>
      <x:c r="Y994" s="14" t="n">
        <x:v>55.5</x:v>
      </x:c>
      <x:c r="Z994" t="str">
        <x:v>Hourly</x:v>
      </x:c>
      <x:c r="AA994" t="str">
        <x:v>Cancelled</x:v>
      </x:c>
      <x:c r="AB994" s="12" t="str">
        <x:v>2023-05-13</x:v>
      </x:c>
      <x:c r="AC994" s="12" t="str"/>
      <x:c r="AD994" s="16" t="n">
        <x:v>21</x:v>
      </x:c>
      <x:c r="AE994" s="16" t="n">
        <x:v>0</x:v>
      </x:c>
      <x:c r="AF994" t="str">
        <x:v>Turnover Backfill</x:v>
      </x:c>
      <x:c r="AG994" t="str">
        <x:v>Synthetic NTD Job Openings Generator</x:v>
      </x:c>
      <x:c r="AH994" t="str">
        <x:v>Y</x:v>
      </x:c>
      <x:c r="AI994" t="str">
        <x:v>https://www.transit.dot.gov/ntd/data-product/2024-annual-database-transit-agency-employees</x:v>
      </x:c>
      <x:c r="AJ994" t="str">
        <x:v>Synthetic job-opening transaction rows generated from real NTD agency/mode/TOS combinations and NTD employee labor categories.</x:v>
      </x:c>
    </x:row>
    <x:row r="995">
      <x:c r="A995" t="str">
        <x:v>JOB201400994</x:v>
      </x:c>
      <x:c r="B995" s="12" t="str">
        <x:v>2014-10-02</x:v>
      </x:c>
      <x:c r="C995" s="16" t="n">
        <x:v>20141002</x:v>
      </x:c>
      <x:c r="D995" t="n">
        <x:v>2014</x:v>
      </x:c>
      <x:c r="E995" t="str">
        <x:v>90154</x:v>
      </x:c>
      <x:c r="F995" t="str">
        <x:v>Los Angeles County Metropolitan Transportation Authority </x:v>
      </x:c>
      <x:c r="G995" t="str">
        <x:v>Full Reporter</x:v>
      </x:c>
      <x:c r="H995" t="str">
        <x:v>Urban</x:v>
      </x:c>
      <x:c r="I995" t="str">
        <x:v>Independent Public Agency or Authority of Transit Service</x:v>
      </x:c>
      <x:c r="J995" t="str">
        <x:v>Los Angeles</x:v>
      </x:c>
      <x:c r="K995" t="str">
        <x:v>CA</x:v>
      </x:c>
      <x:c r="L995" t="str">
        <x:v>9</x:v>
      </x:c>
      <x:c r="M995" t="str">
        <x:v>DR</x:v>
      </x:c>
      <x:c r="N995" t="str">
        <x:v>Demand Response</x:v>
      </x:c>
      <x:c r="O995" t="str">
        <x:v>DO</x:v>
      </x:c>
      <x:c r="P995" t="str">
        <x:v>Directly Operated</x:v>
      </x:c>
      <x:c r="Q995" t="str">
        <x:v>Capital Labor</x:v>
      </x:c>
      <x:c r="R995" t="str">
        <x:v>Non-Operator</x:v>
      </x:c>
      <x:c r="S995" t="str">
        <x:v>Full Time</x:v>
      </x:c>
      <x:c r="T995" t="str">
        <x:v>Project Coordinator</x:v>
      </x:c>
      <x:c r="U995" t="str">
        <x:v>Capital Labor</x:v>
      </x:c>
      <x:c r="V995" s="16" t="n">
        <x:v>3</x:v>
      </x:c>
      <x:c r="W995" s="14" t="n">
        <x:v>35.88</x:v>
      </x:c>
      <x:c r="X995" s="14" t="n">
        <x:v>75.09</x:v>
      </x:c>
      <x:c r="Y995" s="14" t="n">
        <x:v>55.48</x:v>
      </x:c>
      <x:c r="Z995" t="str">
        <x:v>Hourly</x:v>
      </x:c>
      <x:c r="AA995" t="str">
        <x:v>Filled</x:v>
      </x:c>
      <x:c r="AB995" s="12" t="str">
        <x:v>2014-10-17</x:v>
      </x:c>
      <x:c r="AC995" s="12" t="str">
        <x:v>2014-12-01</x:v>
      </x:c>
      <x:c r="AD995" s="16" t="n">
        <x:v>60</x:v>
      </x:c>
      <x:c r="AE995" s="16" t="n">
        <x:v>3</x:v>
      </x:c>
      <x:c r="AF995" t="str">
        <x:v>Service Expansion</x:v>
      </x:c>
      <x:c r="AG995" t="str">
        <x:v>Synthetic NTD Job Openings Generator</x:v>
      </x:c>
      <x:c r="AH995" t="str">
        <x:v>Y</x:v>
      </x:c>
      <x:c r="AI995" t="str">
        <x:v>https://www.transit.dot.gov/ntd/data-product/2024-annual-database-transit-agency-employees</x:v>
      </x:c>
      <x:c r="AJ995" t="str">
        <x:v>Synthetic job-opening transaction rows generated from real NTD agency/mode/TOS combinations and NTD employee labor categories.</x:v>
      </x:c>
    </x:row>
    <x:row r="996">
      <x:c r="A996" t="str">
        <x:v>JOB201700995</x:v>
      </x:c>
      <x:c r="B996" s="12" t="str">
        <x:v>2017-06-26</x:v>
      </x:c>
      <x:c r="C996" s="16" t="n">
        <x:v>20170626</x:v>
      </x:c>
      <x:c r="D996" t="n">
        <x:v>2017</x:v>
      </x:c>
      <x:c r="E996" t="str">
        <x:v>30013</x:v>
      </x:c>
      <x:c r="F996" t="str">
        <x:v>Erie Metropolitan Transit Authority</x:v>
      </x:c>
      <x:c r="G996" t="str">
        <x:v>Full Reporter</x:v>
      </x:c>
      <x:c r="H996" t="str">
        <x:v>Urban</x:v>
      </x:c>
      <x:c r="I996" t="str">
        <x:v>Independent Public Agency or Authority of Transit Service</x:v>
      </x:c>
      <x:c r="J996" t="str">
        <x:v>Erie</x:v>
      </x:c>
      <x:c r="K996" t="str">
        <x:v>PA</x:v>
      </x:c>
      <x:c r="L996" t="str">
        <x:v>3</x:v>
      </x:c>
      <x:c r="M996" t="str">
        <x:v>MB</x:v>
      </x:c>
      <x:c r="N996" t="str">
        <x:v>Motor Bus</x:v>
      </x:c>
      <x:c r="O996" t="str">
        <x:v>DO</x:v>
      </x:c>
      <x:c r="P996" t="str">
        <x:v>Directly Operated</x:v>
      </x:c>
      <x:c r="Q996" t="str">
        <x:v>Facility Maintenance</x:v>
      </x:c>
      <x:c r="R996" t="str">
        <x:v>Non-Operator</x:v>
      </x:c>
      <x:c r="S996" t="str">
        <x:v>Full Time</x:v>
      </x:c>
      <x:c r="T996" t="str">
        <x:v>Track Maintainer</x:v>
      </x:c>
      <x:c r="U996" t="str">
        <x:v>Facility Maintenance</x:v>
      </x:c>
      <x:c r="V996" s="16" t="n">
        <x:v>1</x:v>
      </x:c>
      <x:c r="W996" s="14" t="n">
        <x:v>31.43</x:v>
      </x:c>
      <x:c r="X996" s="14" t="n">
        <x:v>49.94</x:v>
      </x:c>
      <x:c r="Y996" s="14" t="n">
        <x:v>40.69</x:v>
      </x:c>
      <x:c r="Z996" t="str">
        <x:v>Hourly</x:v>
      </x:c>
      <x:c r="AA996" t="str">
        <x:v>Filled</x:v>
      </x:c>
      <x:c r="AB996" s="12" t="str">
        <x:v>2017-07-26</x:v>
      </x:c>
      <x:c r="AC996" s="12" t="str">
        <x:v>2017-09-02</x:v>
      </x:c>
      <x:c r="AD996" s="16" t="n">
        <x:v>68</x:v>
      </x:c>
      <x:c r="AE996" s="16" t="n">
        <x:v>1</x:v>
      </x:c>
      <x:c r="AF996" t="str">
        <x:v>Replacement</x:v>
      </x:c>
      <x:c r="AG996" t="str">
        <x:v>Synthetic NTD Job Openings Generator</x:v>
      </x:c>
      <x:c r="AH996" t="str">
        <x:v>Y</x:v>
      </x:c>
      <x:c r="AI996" t="str">
        <x:v>https://www.transit.dot.gov/ntd/data-product/2024-annual-database-transit-agency-employees</x:v>
      </x:c>
      <x:c r="AJ996" t="str">
        <x:v>Synthetic job-opening transaction rows generated from real NTD agency/mode/TOS combinations and NTD employee labor categories.</x:v>
      </x:c>
    </x:row>
    <x:row r="997">
      <x:c r="A997" t="str">
        <x:v>JOB201800996</x:v>
      </x:c>
      <x:c r="B997" s="12" t="str">
        <x:v>2018-02-24</x:v>
      </x:c>
      <x:c r="C997" s="16" t="n">
        <x:v>20180224</x:v>
      </x:c>
      <x:c r="D997" t="n">
        <x:v>2018</x:v>
      </x:c>
      <x:c r="E997" t="str">
        <x:v>1</x:v>
      </x:c>
      <x:c r="F997" t="str">
        <x:v>King County</x:v>
      </x:c>
      <x:c r="G997" t="str">
        <x:v>Full Reporter</x:v>
      </x:c>
      <x:c r="H997" t="str">
        <x:v>Urban</x:v>
      </x:c>
      <x:c r="I997" t="str">
        <x:v>City, County or Local Government Unit or Department of Transportation</x:v>
      </x:c>
      <x:c r="J997" t="str">
        <x:v>Seattle</x:v>
      </x:c>
      <x:c r="K997" t="str">
        <x:v>WA</x:v>
      </x:c>
      <x:c r="L997" t="str">
        <x:v>10</x:v>
      </x:c>
      <x:c r="M997" t="str">
        <x:v>TB</x:v>
      </x:c>
      <x:c r="N997" t="str">
        <x:v>Trolleybus</x:v>
      </x:c>
      <x:c r="O997" t="str">
        <x:v>DO</x:v>
      </x:c>
      <x:c r="P997" t="str">
        <x:v>Directly Operated</x:v>
      </x:c>
      <x:c r="Q997" t="str">
        <x:v>Vehicle Operations</x:v>
      </x:c>
      <x:c r="R997" t="str">
        <x:v>Operator</x:v>
      </x:c>
      <x:c r="S997" t="str">
        <x:v>Full Time</x:v>
      </x:c>
      <x:c r="T997" t="str">
        <x:v>Transit Operator</x:v>
      </x:c>
      <x:c r="U997" t="str">
        <x:v>Vehicle Operations</x:v>
      </x:c>
      <x:c r="V997" s="16" t="n">
        <x:v>1</x:v>
      </x:c>
      <x:c r="W997" s="14" t="n">
        <x:v>29.78</x:v>
      </x:c>
      <x:c r="X997" s="14" t="n">
        <x:v>52.17</x:v>
      </x:c>
      <x:c r="Y997" s="14" t="n">
        <x:v>40.98</x:v>
      </x:c>
      <x:c r="Z997" t="str">
        <x:v>Hourly</x:v>
      </x:c>
      <x:c r="AA997" t="str">
        <x:v>Filled</x:v>
      </x:c>
      <x:c r="AB997" s="12" t="str">
        <x:v>2018-04-21</x:v>
      </x:c>
      <x:c r="AC997" s="12" t="str">
        <x:v>2018-06-14</x:v>
      </x:c>
      <x:c r="AD997" s="16" t="n">
        <x:v>110</x:v>
      </x:c>
      <x:c r="AE997" s="16" t="n">
        <x:v>1</x:v>
      </x:c>
      <x:c r="AF997" t="str">
        <x:v>Service Expansion</x:v>
      </x:c>
      <x:c r="AG997" t="str">
        <x:v>Synthetic NTD Job Openings Generator</x:v>
      </x:c>
      <x:c r="AH997" t="str">
        <x:v>Y</x:v>
      </x:c>
      <x:c r="AI997" t="str">
        <x:v>https://www.transit.dot.gov/ntd/data-product/2024-annual-database-transit-agency-employees</x:v>
      </x:c>
      <x:c r="AJ997" t="str">
        <x:v>Synthetic job-opening transaction rows generated from real NTD agency/mode/TOS combinations and NTD employee labor categories.</x:v>
      </x:c>
    </x:row>
    <x:row r="998">
      <x:c r="A998" t="str">
        <x:v>JOB202200997</x:v>
      </x:c>
      <x:c r="B998" s="12" t="str">
        <x:v>2022-10-07</x:v>
      </x:c>
      <x:c r="C998" s="16" t="n">
        <x:v>20221007</x:v>
      </x:c>
      <x:c r="D998" t="n">
        <x:v>2022</x:v>
      </x:c>
      <x:c r="E998" t="str">
        <x:v>90154</x:v>
      </x:c>
      <x:c r="F998" t="str">
        <x:v>Los Angeles County Metropolitan Transportation Authority </x:v>
      </x:c>
      <x:c r="G998" t="str">
        <x:v>Full Reporter</x:v>
      </x:c>
      <x:c r="H998" t="str">
        <x:v>Urban</x:v>
      </x:c>
      <x:c r="I998" t="str">
        <x:v>Independent Public Agency or Authority of Transit Service</x:v>
      </x:c>
      <x:c r="J998" t="str">
        <x:v>Los Angeles</x:v>
      </x:c>
      <x:c r="K998" t="str">
        <x:v>CA</x:v>
      </x:c>
      <x:c r="L998" t="str">
        <x:v>9</x:v>
      </x:c>
      <x:c r="M998" t="str">
        <x:v>HR</x:v>
      </x:c>
      <x:c r="N998" t="str">
        <x:v>Heavy Rail</x:v>
      </x:c>
      <x:c r="O998" t="str">
        <x:v>DO</x:v>
      </x:c>
      <x:c r="P998" t="str">
        <x:v>Directly Operated</x:v>
      </x:c>
      <x:c r="Q998" t="str">
        <x:v>Capital Labor</x:v>
      </x:c>
      <x:c r="R998" t="str">
        <x:v>Non-Operator</x:v>
      </x:c>
      <x:c r="S998" t="str">
        <x:v>Full Time</x:v>
      </x:c>
      <x:c r="T998" t="str">
        <x:v>Project Coordinator</x:v>
      </x:c>
      <x:c r="U998" t="str">
        <x:v>Capital Labor</x:v>
      </x:c>
      <x:c r="V998" s="16" t="n">
        <x:v>2</x:v>
      </x:c>
      <x:c r="W998" s="14" t="n">
        <x:v>48.61</x:v>
      </x:c>
      <x:c r="X998" s="14" t="n">
        <x:v>76.78</x:v>
      </x:c>
      <x:c r="Y998" s="14" t="n">
        <x:v>62.7</x:v>
      </x:c>
      <x:c r="Z998" t="str">
        <x:v>Hourly</x:v>
      </x:c>
      <x:c r="AA998" t="str">
        <x:v>Closed - Not Filled</x:v>
      </x:c>
      <x:c r="AB998" s="12" t="str">
        <x:v>2022-11-30</x:v>
      </x:c>
      <x:c r="AC998" s="12" t="str"/>
      <x:c r="AD998" s="16" t="n">
        <x:v>54</x:v>
      </x:c>
      <x:c r="AE998" s="16" t="n">
        <x:v>0</x:v>
      </x:c>
      <x:c r="AF998" t="str">
        <x:v>Retirement Backfill</x:v>
      </x:c>
      <x:c r="AG998" t="str">
        <x:v>Synthetic NTD Job Openings Generator</x:v>
      </x:c>
      <x:c r="AH998" t="str">
        <x:v>Y</x:v>
      </x:c>
      <x:c r="AI998" t="str">
        <x:v>https://www.transit.dot.gov/ntd/data-product/2024-annual-database-transit-agency-employees</x:v>
      </x:c>
      <x:c r="AJ998" t="str">
        <x:v>Synthetic job-opening transaction rows generated from real NTD agency/mode/TOS combinations and NTD employee labor categories.</x:v>
      </x:c>
    </x:row>
    <x:row r="999">
      <x:c r="A999" t="str">
        <x:v>JOB201800998</x:v>
      </x:c>
      <x:c r="B999" s="12" t="str">
        <x:v>2018-04-23</x:v>
      </x:c>
      <x:c r="C999" s="16" t="n">
        <x:v>20180423</x:v>
      </x:c>
      <x:c r="D999" t="n">
        <x:v>2018</x:v>
      </x:c>
      <x:c r="E999" t="str">
        <x:v>90013</x:v>
      </x:c>
      <x:c r="F999" t="str">
        <x:v>Santa Clara Valley Transportation Authority</x:v>
      </x:c>
      <x:c r="G999" t="str">
        <x:v>Full Reporter</x:v>
      </x:c>
      <x:c r="H999" t="str">
        <x:v>Urban</x:v>
      </x:c>
      <x:c r="I999" t="str">
        <x:v>Independent Public Agency or Authority of Transit Service</x:v>
      </x:c>
      <x:c r="J999" t="str">
        <x:v>San Jose</x:v>
      </x:c>
      <x:c r="K999" t="str">
        <x:v>CA</x:v>
      </x:c>
      <x:c r="L999" t="str">
        <x:v>9</x:v>
      </x:c>
      <x:c r="M999" t="str">
        <x:v>MB</x:v>
      </x:c>
      <x:c r="N999" t="str">
        <x:v>Motor Bus</x:v>
      </x:c>
      <x:c r="O999" t="str">
        <x:v>DO</x:v>
      </x:c>
      <x:c r="P999" t="str">
        <x:v>Directly Operated</x:v>
      </x:c>
      <x:c r="Q999" t="str">
        <x:v>Facility Maintenance</x:v>
      </x:c>
      <x:c r="R999" t="str">
        <x:v>Non-Operator</x:v>
      </x:c>
      <x:c r="S999" t="str">
        <x:v>Full Time</x:v>
      </x:c>
      <x:c r="T999" t="str">
        <x:v>Station Maintenance Worker</x:v>
      </x:c>
      <x:c r="U999" t="str">
        <x:v>Facility Maintenance</x:v>
      </x:c>
      <x:c r="V999" s="16" t="n">
        <x:v>5</x:v>
      </x:c>
      <x:c r="W999" s="14" t="n">
        <x:v>31.57</x:v>
      </x:c>
      <x:c r="X999" s="14" t="n">
        <x:v>60.95</x:v>
      </x:c>
      <x:c r="Y999" s="14" t="n">
        <x:v>46.26</x:v>
      </x:c>
      <x:c r="Z999" t="str">
        <x:v>Hourly</x:v>
      </x:c>
      <x:c r="AA999" t="str">
        <x:v>Filled</x:v>
      </x:c>
      <x:c r="AB999" s="12" t="str">
        <x:v>2018-05-15</x:v>
      </x:c>
      <x:c r="AC999" s="12" t="str">
        <x:v>2018-07-10</x:v>
      </x:c>
      <x:c r="AD999" s="16" t="n">
        <x:v>78</x:v>
      </x:c>
      <x:c r="AE999" s="16" t="n">
        <x:v>4</x:v>
      </x:c>
      <x:c r="AF999" t="str">
        <x:v>Workforce Shortage</x:v>
      </x:c>
      <x:c r="AG999" t="str">
        <x:v>Synthetic NTD Job Openings Generator</x:v>
      </x:c>
      <x:c r="AH999" t="str">
        <x:v>Y</x:v>
      </x:c>
      <x:c r="AI999" t="str">
        <x:v>https://www.transit.dot.gov/ntd/data-product/2024-annual-database-transit-agency-employees</x:v>
      </x:c>
      <x:c r="AJ999" t="str">
        <x:v>Synthetic job-opening transaction rows generated from real NTD agency/mode/TOS combinations and NTD employee labor categories.</x:v>
      </x:c>
    </x:row>
    <x:row r="1000">
      <x:c r="A1000" t="str">
        <x:v>JOB202200999</x:v>
      </x:c>
      <x:c r="B1000" s="12" t="str">
        <x:v>2022-08-20</x:v>
      </x:c>
      <x:c r="C1000" s="16" t="n">
        <x:v>20220820</x:v>
      </x:c>
      <x:c r="D1000" t="n">
        <x:v>2022</x:v>
      </x:c>
      <x:c r="E1000" t="str">
        <x:v>20008</x:v>
      </x:c>
      <x:c r="F1000" t="str">
        <x:v>MTA New York City Transit</x:v>
      </x:c>
      <x:c r="G1000" t="str">
        <x:v>Full Reporter</x:v>
      </x:c>
      <x:c r="H1000" t="str">
        <x:v>Urban</x:v>
      </x:c>
      <x:c r="I1000" t="str">
        <x:v>Subsidiary Unit of a Transit Agency, Reporting Separately</x:v>
      </x:c>
      <x:c r="J1000" t="str">
        <x:v>Brooklyn</x:v>
      </x:c>
      <x:c r="K1000" t="str">
        <x:v>NY</x:v>
      </x:c>
      <x:c r="L1000" t="str">
        <x:v>2</x:v>
      </x:c>
      <x:c r="M1000" t="str">
        <x:v>MB</x:v>
      </x:c>
      <x:c r="N1000" t="str">
        <x:v>Motor Bus</x:v>
      </x:c>
      <x:c r="O1000" t="str">
        <x:v>DO</x:v>
      </x:c>
      <x:c r="P1000" t="str">
        <x:v>Directly Operated</x:v>
      </x:c>
      <x:c r="Q1000" t="str">
        <x:v>Vehicle Operations</x:v>
      </x:c>
      <x:c r="R1000" t="str">
        <x:v>Operator</x:v>
      </x:c>
      <x:c r="S1000" t="str">
        <x:v>Part Time</x:v>
      </x:c>
      <x:c r="T1000" t="str">
        <x:v>Transit Operator</x:v>
      </x:c>
      <x:c r="U1000" t="str">
        <x:v>Vehicle Operations</x:v>
      </x:c>
      <x:c r="V1000" s="16" t="n">
        <x:v>1</x:v>
      </x:c>
      <x:c r="W1000" s="14" t="n">
        <x:v>28.77</x:v>
      </x:c>
      <x:c r="X1000" s="14" t="n">
        <x:v>51.75</x:v>
      </x:c>
      <x:c r="Y1000" s="14" t="n">
        <x:v>40.26</x:v>
      </x:c>
      <x:c r="Z1000" t="str">
        <x:v>Hourly</x:v>
      </x:c>
      <x:c r="AA1000" t="str">
        <x:v>Filled</x:v>
      </x:c>
      <x:c r="AB1000" s="12" t="str">
        <x:v>2022-09-21</x:v>
      </x:c>
      <x:c r="AC1000" s="12" t="str">
        <x:v>2022-10-14</x:v>
      </x:c>
      <x:c r="AD1000" s="16" t="n">
        <x:v>55</x:v>
      </x:c>
      <x:c r="AE1000" s="16" t="n">
        <x:v>1</x:v>
      </x:c>
      <x:c r="AF1000" t="str">
        <x:v>Seasonal Demand</x:v>
      </x:c>
      <x:c r="AG1000" t="str">
        <x:v>Synthetic NTD Job Openings Generator</x:v>
      </x:c>
      <x:c r="AH1000" t="str">
        <x:v>Y</x:v>
      </x:c>
      <x:c r="AI1000" t="str">
        <x:v>https://www.transit.dot.gov/ntd/data-product/2024-annual-database-transit-agency-employees</x:v>
      </x:c>
      <x:c r="AJ1000" t="str">
        <x:v>Synthetic job-opening transaction rows generated from real NTD agency/mode/TOS combinations and NTD employee labor categories.</x:v>
      </x:c>
    </x:row>
    <x:row r="1001">
      <x:c r="A1001" t="str">
        <x:v>JOB202001000</x:v>
      </x:c>
      <x:c r="B1001" s="12" t="str">
        <x:v>2020-10-13</x:v>
      </x:c>
      <x:c r="C1001" s="16" t="n">
        <x:v>20201013</x:v>
      </x:c>
      <x:c r="D1001" t="n">
        <x:v>2020</x:v>
      </x:c>
      <x:c r="E1001" t="str">
        <x:v>90154</x:v>
      </x:c>
      <x:c r="F1001" t="str">
        <x:v>Los Angeles County Metropolitan Transportation Authority </x:v>
      </x:c>
      <x:c r="G1001" t="str">
        <x:v>Full Reporter</x:v>
      </x:c>
      <x:c r="H1001" t="str">
        <x:v>Urban</x:v>
      </x:c>
      <x:c r="I1001" t="str">
        <x:v>Independent Public Agency or Authority of Transit Service</x:v>
      </x:c>
      <x:c r="J1001" t="str">
        <x:v>Los Angeles</x:v>
      </x:c>
      <x:c r="K1001" t="str">
        <x:v>CA</x:v>
      </x:c>
      <x:c r="L1001" t="str">
        <x:v>9</x:v>
      </x:c>
      <x:c r="M1001" t="str">
        <x:v>MB</x:v>
      </x:c>
      <x:c r="N1001" t="str">
        <x:v>Motor Bus</x:v>
      </x:c>
      <x:c r="O1001" t="str">
        <x:v>DO</x:v>
      </x:c>
      <x:c r="P1001" t="str">
        <x:v>Directly Operated</x:v>
      </x:c>
      <x:c r="Q1001" t="str">
        <x:v>General Administration</x:v>
      </x:c>
      <x:c r="R1001" t="str">
        <x:v>Non-Operator</x:v>
      </x:c>
      <x:c r="S1001" t="str">
        <x:v>Part Time</x:v>
      </x:c>
      <x:c r="T1001" t="str">
        <x:v>Transit Planner</x:v>
      </x:c>
      <x:c r="U1001" t="str">
        <x:v>General Administration</x:v>
      </x:c>
      <x:c r="V1001" s="16" t="n">
        <x:v>1</x:v>
      </x:c>
      <x:c r="W1001" s="14" t="n">
        <x:v>36.41</x:v>
      </x:c>
      <x:c r="X1001" s="14" t="n">
        <x:v>68.5</x:v>
      </x:c>
      <x:c r="Y1001" s="14" t="n">
        <x:v>52.45</x:v>
      </x:c>
      <x:c r="Z1001" t="str">
        <x:v>Hourly</x:v>
      </x:c>
      <x:c r="AA1001" t="str">
        <x:v>Filled</x:v>
      </x:c>
      <x:c r="AB1001" s="12" t="str">
        <x:v>2020-11-20</x:v>
      </x:c>
      <x:c r="AC1001" s="12" t="str">
        <x:v>2021-01-09</x:v>
      </x:c>
      <x:c r="AD1001" s="16" t="n">
        <x:v>88</x:v>
      </x:c>
      <x:c r="AE1001" s="16" t="n">
        <x:v>1</x:v>
      </x:c>
      <x:c r="AF1001" t="str">
        <x:v>Service Expansion</x:v>
      </x:c>
      <x:c r="AG1001" t="str">
        <x:v>Synthetic NTD Job Openings Generator</x:v>
      </x:c>
      <x:c r="AH1001" t="str">
        <x:v>Y</x:v>
      </x:c>
      <x:c r="AI1001" t="str">
        <x:v>https://www.transit.dot.gov/ntd/data-product/2024-annual-database-transit-agency-employees</x:v>
      </x:c>
      <x:c r="AJ1001" t="str">
        <x:v>Synthetic job-opening transaction rows generated from real NTD agency/mode/TOS combinations and NTD employee labor categories.</x:v>
      </x:c>
    </x:row>
    <x:row r="1002">
      <x:c r="A1002" t="str">
        <x:v>JOB201801001</x:v>
      </x:c>
      <x:c r="B1002" s="12" t="str">
        <x:v>2018-09-29</x:v>
      </x:c>
      <x:c r="C1002" s="16" t="n">
        <x:v>20180929</x:v>
      </x:c>
      <x:c r="D1002" t="n">
        <x:v>2018</x:v>
      </x:c>
      <x:c r="E1002" t="str">
        <x:v>60090</x:v>
      </x:c>
      <x:c r="F1002" t="str">
        <x:v>Lower Rio Grande Valley Development Council</x:v>
      </x:c>
      <x:c r="G1002" t="str">
        <x:v>Full Reporter</x:v>
      </x:c>
      <x:c r="H1002" t="str">
        <x:v>Urban</x:v>
      </x:c>
      <x:c r="I1002" t="str">
        <x:v>MPO, COG or Other Planning Agency</x:v>
      </x:c>
      <x:c r="J1002" t="str">
        <x:v>Weslaco</x:v>
      </x:c>
      <x:c r="K1002" t="str">
        <x:v>TX</x:v>
      </x:c>
      <x:c r="L1002" t="str">
        <x:v>6</x:v>
      </x:c>
      <x:c r="M1002" t="str">
        <x:v>MB</x:v>
      </x:c>
      <x:c r="N1002" t="str">
        <x:v>Motor Bus</x:v>
      </x:c>
      <x:c r="O1002" t="str">
        <x:v>DO</x:v>
      </x:c>
      <x:c r="P1002" t="str">
        <x:v>Directly Operated</x:v>
      </x:c>
      <x:c r="Q1002" t="str">
        <x:v>Facility Maintenance</x:v>
      </x:c>
      <x:c r="R1002" t="str">
        <x:v>Non-Operator</x:v>
      </x:c>
      <x:c r="S1002" t="str">
        <x:v>Full Time</x:v>
      </x:c>
      <x:c r="T1002" t="str">
        <x:v>Track Maintainer</x:v>
      </x:c>
      <x:c r="U1002" t="str">
        <x:v>Facility Maintenance</x:v>
      </x:c>
      <x:c r="V1002" s="16" t="n">
        <x:v>2</x:v>
      </x:c>
      <x:c r="W1002" s="14" t="n">
        <x:v>28.77</x:v>
      </x:c>
      <x:c r="X1002" s="14" t="n">
        <x:v>45.54</x:v>
      </x:c>
      <x:c r="Y1002" s="14" t="n">
        <x:v>37.16</x:v>
      </x:c>
      <x:c r="Z1002" t="str">
        <x:v>Hourly</x:v>
      </x:c>
      <x:c r="AA1002" t="str">
        <x:v>Filled</x:v>
      </x:c>
      <x:c r="AB1002" s="12" t="str">
        <x:v>2018-10-23</x:v>
      </x:c>
      <x:c r="AC1002" s="12" t="str">
        <x:v>2018-12-06</x:v>
      </x:c>
      <x:c r="AD1002" s="16" t="n">
        <x:v>68</x:v>
      </x:c>
      <x:c r="AE1002" s="16" t="n">
        <x:v>2</x:v>
      </x:c>
      <x:c r="AF1002" t="str">
        <x:v>Workforce Shortage</x:v>
      </x:c>
      <x:c r="AG1002" t="str">
        <x:v>Synthetic NTD Job Openings Generator</x:v>
      </x:c>
      <x:c r="AH1002" t="str">
        <x:v>Y</x:v>
      </x:c>
      <x:c r="AI1002" t="str">
        <x:v>https://www.transit.dot.gov/ntd/data-product/2024-annual-database-transit-agency-employees</x:v>
      </x:c>
      <x:c r="AJ1002" t="str">
        <x:v>Synthetic job-opening transaction rows generated from real NTD agency/mode/TOS combinations and NTD employee labor categories.</x:v>
      </x:c>
    </x:row>
    <x:row r="1003">
      <x:c r="A1003" t="str">
        <x:v>JOB201501002</x:v>
      </x:c>
      <x:c r="B1003" s="12" t="str">
        <x:v>2015-08-28</x:v>
      </x:c>
      <x:c r="C1003" s="16" t="n">
        <x:v>20150828</x:v>
      </x:c>
      <x:c r="D1003" t="n">
        <x:v>2015</x:v>
      </x:c>
      <x:c r="E1003" t="str">
        <x:v>90015</x:v>
      </x:c>
      <x:c r="F1003" t="str">
        <x:v>City and County of San Francisco</x:v>
      </x:c>
      <x:c r="G1003" t="str">
        <x:v>Full Reporter</x:v>
      </x:c>
      <x:c r="H1003" t="str">
        <x:v>Urban</x:v>
      </x:c>
      <x:c r="I1003" t="str">
        <x:v>City, County or Local Government Unit or Department of Transportation</x:v>
      </x:c>
      <x:c r="J1003" t="str">
        <x:v>San Francisco</x:v>
      </x:c>
      <x:c r="K1003" t="str">
        <x:v>CA</x:v>
      </x:c>
      <x:c r="L1003" t="str">
        <x:v>9</x:v>
      </x:c>
      <x:c r="M1003" t="str">
        <x:v>MB</x:v>
      </x:c>
      <x:c r="N1003" t="str">
        <x:v>Motor Bus</x:v>
      </x:c>
      <x:c r="O1003" t="str">
        <x:v>DO</x:v>
      </x:c>
      <x:c r="P1003" t="str">
        <x:v>Directly Operated</x:v>
      </x:c>
      <x:c r="Q1003" t="str">
        <x:v>Vehicle Maintenance</x:v>
      </x:c>
      <x:c r="R1003" t="str">
        <x:v>Non-Operator</x:v>
      </x:c>
      <x:c r="S1003" t="str">
        <x:v>Full Time</x:v>
      </x:c>
      <x:c r="T1003" t="str">
        <x:v>Vehicle Maintenance Supervisor</x:v>
      </x:c>
      <x:c r="U1003" t="str">
        <x:v>Vehicle Maintenance</x:v>
      </x:c>
      <x:c r="V1003" s="16" t="n">
        <x:v>1</x:v>
      </x:c>
      <x:c r="W1003" s="14" t="n">
        <x:v>34.92</x:v>
      </x:c>
      <x:c r="X1003" s="14" t="n">
        <x:v>46.87</x:v>
      </x:c>
      <x:c r="Y1003" s="14" t="n">
        <x:v>40.89</x:v>
      </x:c>
      <x:c r="Z1003" t="str">
        <x:v>Hourly</x:v>
      </x:c>
      <x:c r="AA1003" t="str">
        <x:v>Filled</x:v>
      </x:c>
      <x:c r="AB1003" s="12" t="str">
        <x:v>2015-11-08</x:v>
      </x:c>
      <x:c r="AC1003" s="12" t="str">
        <x:v>2015-10-24</x:v>
      </x:c>
      <x:c r="AD1003" s="16" t="n">
        <x:v>57</x:v>
      </x:c>
      <x:c r="AE1003" s="16" t="n">
        <x:v>1</x:v>
      </x:c>
      <x:c r="AF1003" t="str">
        <x:v>Retirement Backfill</x:v>
      </x:c>
      <x:c r="AG1003" t="str">
        <x:v>Synthetic NTD Job Openings Generator</x:v>
      </x:c>
      <x:c r="AH1003" t="str">
        <x:v>Y</x:v>
      </x:c>
      <x:c r="AI1003" t="str">
        <x:v>https://www.transit.dot.gov/ntd/data-product/2024-annual-database-transit-agency-employees</x:v>
      </x:c>
      <x:c r="AJ1003" t="str">
        <x:v>Synthetic job-opening transaction rows generated from real NTD agency/mode/TOS combinations and NTD employee labor categories.</x:v>
      </x:c>
    </x:row>
    <x:row r="1004">
      <x:c r="A1004" t="str">
        <x:v>JOB202401003</x:v>
      </x:c>
      <x:c r="B1004" s="12" t="str">
        <x:v>2024-09-21</x:v>
      </x:c>
      <x:c r="C1004" s="16" t="n">
        <x:v>20240921</x:v>
      </x:c>
      <x:c r="D1004" t="n">
        <x:v>2024</x:v>
      </x:c>
      <x:c r="E1004" t="str">
        <x:v>10107</x:v>
      </x:c>
      <x:c r="F1004" t="str">
        <x:v>Milford Transit District</x:v>
      </x:c>
      <x:c r="G1004" t="str">
        <x:v>Full Reporter</x:v>
      </x:c>
      <x:c r="H1004" t="str">
        <x:v>Urban</x:v>
      </x:c>
      <x:c r="I1004" t="str">
        <x:v>Independent Public Agency or Authority of Transit Service</x:v>
      </x:c>
      <x:c r="J1004" t="str">
        <x:v>Milford</x:v>
      </x:c>
      <x:c r="K1004" t="str">
        <x:v>CT</x:v>
      </x:c>
      <x:c r="L1004" t="str">
        <x:v>1</x:v>
      </x:c>
      <x:c r="M1004" t="str">
        <x:v>MB</x:v>
      </x:c>
      <x:c r="N1004" t="str">
        <x:v>Motor Bus</x:v>
      </x:c>
      <x:c r="O1004" t="str">
        <x:v>DO</x:v>
      </x:c>
      <x:c r="P1004" t="str">
        <x:v>Directly Operated</x:v>
      </x:c>
      <x:c r="Q1004" t="str">
        <x:v>Vehicle Operations</x:v>
      </x:c>
      <x:c r="R1004" t="str">
        <x:v>Operator</x:v>
      </x:c>
      <x:c r="S1004" t="str">
        <x:v>Full Time</x:v>
      </x:c>
      <x:c r="T1004" t="str">
        <x:v>Transit Operator</x:v>
      </x:c>
      <x:c r="U1004" t="str">
        <x:v>Vehicle Operations</x:v>
      </x:c>
      <x:c r="V1004" s="16" t="n">
        <x:v>9</x:v>
      </x:c>
      <x:c r="W1004" s="14" t="n">
        <x:v>28.92</x:v>
      </x:c>
      <x:c r="X1004" s="14" t="n">
        <x:v>57.89</x:v>
      </x:c>
      <x:c r="Y1004" s="14" t="n">
        <x:v>43.41</x:v>
      </x:c>
      <x:c r="Z1004" t="str">
        <x:v>Hourly</x:v>
      </x:c>
      <x:c r="AA1004" t="str">
        <x:v>Filled</x:v>
      </x:c>
      <x:c r="AB1004" s="12" t="str">
        <x:v>2024-11-24</x:v>
      </x:c>
      <x:c r="AC1004" s="12" t="str">
        <x:v>2024-11-03</x:v>
      </x:c>
      <x:c r="AD1004" s="16" t="n">
        <x:v>43</x:v>
      </x:c>
      <x:c r="AE1004" s="16" t="n">
        <x:v>6</x:v>
      </x:c>
      <x:c r="AF1004" t="str">
        <x:v>Retirement Backfill</x:v>
      </x:c>
      <x:c r="AG1004" t="str">
        <x:v>Synthetic NTD Job Openings Generator</x:v>
      </x:c>
      <x:c r="AH1004" t="str">
        <x:v>Y</x:v>
      </x:c>
      <x:c r="AI1004" t="str">
        <x:v>https://www.transit.dot.gov/ntd/data-product/2024-annual-database-transit-agency-employees</x:v>
      </x:c>
      <x:c r="AJ1004" t="str">
        <x:v>Synthetic job-opening transaction rows generated from real NTD agency/mode/TOS combinations and NTD employee labor categories.</x:v>
      </x:c>
    </x:row>
    <x:row r="1005">
      <x:c r="A1005" t="str">
        <x:v>JOB201401004</x:v>
      </x:c>
      <x:c r="B1005" s="12" t="str">
        <x:v>2014-05-22</x:v>
      </x:c>
      <x:c r="C1005" s="16" t="n">
        <x:v>20140522</x:v>
      </x:c>
      <x:c r="D1005" t="n">
        <x:v>2014</x:v>
      </x:c>
      <x:c r="E1005" t="str">
        <x:v>80006</x:v>
      </x:c>
      <x:c r="F1005" t="str">
        <x:v>Denver Regional Transportation District</x:v>
      </x:c>
      <x:c r="G1005" t="str">
        <x:v>Full Reporter</x:v>
      </x:c>
      <x:c r="H1005" t="str">
        <x:v>Urban</x:v>
      </x:c>
      <x:c r="I1005" t="str">
        <x:v>Independent Public Agency or Authority of Transit Service</x:v>
      </x:c>
      <x:c r="J1005" t="str">
        <x:v>Denver</x:v>
      </x:c>
      <x:c r="K1005" t="str">
        <x:v>CO</x:v>
      </x:c>
      <x:c r="L1005" t="str">
        <x:v>8</x:v>
      </x:c>
      <x:c r="M1005" t="str">
        <x:v>MB</x:v>
      </x:c>
      <x:c r="N1005" t="str">
        <x:v>Motor Bus</x:v>
      </x:c>
      <x:c r="O1005" t="str">
        <x:v>DO</x:v>
      </x:c>
      <x:c r="P1005" t="str">
        <x:v>Directly Operated</x:v>
      </x:c>
      <x:c r="Q1005" t="str">
        <x:v>Vehicle Maintenance</x:v>
      </x:c>
      <x:c r="R1005" t="str">
        <x:v>Non-Operator</x:v>
      </x:c>
      <x:c r="S1005" t="str">
        <x:v>Full Time</x:v>
      </x:c>
      <x:c r="T1005" t="str">
        <x:v>Vehicle Mechanic</x:v>
      </x:c>
      <x:c r="U1005" t="str">
        <x:v>Vehicle Maintenance</x:v>
      </x:c>
      <x:c r="V1005" s="16" t="n">
        <x:v>2</x:v>
      </x:c>
      <x:c r="W1005" s="14" t="n">
        <x:v>35.07</x:v>
      </x:c>
      <x:c r="X1005" s="14" t="n">
        <x:v>44.89</x:v>
      </x:c>
      <x:c r="Y1005" s="14" t="n">
        <x:v>39.98</x:v>
      </x:c>
      <x:c r="Z1005" t="str">
        <x:v>Hourly</x:v>
      </x:c>
      <x:c r="AA1005" t="str">
        <x:v>Filled</x:v>
      </x:c>
      <x:c r="AB1005" s="12" t="str">
        <x:v>2014-06-13</x:v>
      </x:c>
      <x:c r="AC1005" s="12" t="str">
        <x:v>2014-06-20</x:v>
      </x:c>
      <x:c r="AD1005" s="16" t="n">
        <x:v>29</x:v>
      </x:c>
      <x:c r="AE1005" s="16" t="n">
        <x:v>1</x:v>
      </x:c>
      <x:c r="AF1005" t="str">
        <x:v>Service Expansion</x:v>
      </x:c>
      <x:c r="AG1005" t="str">
        <x:v>Synthetic NTD Job Openings Generator</x:v>
      </x:c>
      <x:c r="AH1005" t="str">
        <x:v>Y</x:v>
      </x:c>
      <x:c r="AI1005" t="str">
        <x:v>https://www.transit.dot.gov/ntd/data-product/2024-annual-database-transit-agency-employees</x:v>
      </x:c>
      <x:c r="AJ1005" t="str">
        <x:v>Synthetic job-opening transaction rows generated from real NTD agency/mode/TOS combinations and NTD employee labor categories.</x:v>
      </x:c>
    </x:row>
    <x:row r="1006">
      <x:c r="A1006" t="str">
        <x:v>JOB201501005</x:v>
      </x:c>
      <x:c r="B1006" s="12" t="str">
        <x:v>2015-11-01</x:v>
      </x:c>
      <x:c r="C1006" s="16" t="n">
        <x:v>20151101</x:v>
      </x:c>
      <x:c r="D1006" t="n">
        <x:v>2015</x:v>
      </x:c>
      <x:c r="E1006" t="str">
        <x:v>10003</x:v>
      </x:c>
      <x:c r="F1006" t="str">
        <x:v>Massachusetts Bay Transportation Authority</x:v>
      </x:c>
      <x:c r="G1006" t="str">
        <x:v>Full Reporter</x:v>
      </x:c>
      <x:c r="H1006" t="str">
        <x:v>Urban</x:v>
      </x:c>
      <x:c r="I1006" t="str">
        <x:v>Independent Public Agency or Authority of Transit Service</x:v>
      </x:c>
      <x:c r="J1006" t="str">
        <x:v>Boston</x:v>
      </x:c>
      <x:c r="K1006" t="str">
        <x:v>MA</x:v>
      </x:c>
      <x:c r="L1006" t="str">
        <x:v>1</x:v>
      </x:c>
      <x:c r="M1006" t="str">
        <x:v>MB</x:v>
      </x:c>
      <x:c r="N1006" t="str">
        <x:v>Motor Bus</x:v>
      </x:c>
      <x:c r="O1006" t="str">
        <x:v>DO</x:v>
      </x:c>
      <x:c r="P1006" t="str">
        <x:v>Directly Operated</x:v>
      </x:c>
      <x:c r="Q1006" t="str">
        <x:v>General Administration</x:v>
      </x:c>
      <x:c r="R1006" t="str">
        <x:v>Non-Operator</x:v>
      </x:c>
      <x:c r="S1006" t="str">
        <x:v>Full Time</x:v>
      </x:c>
      <x:c r="T1006" t="str">
        <x:v>Finance Analyst</x:v>
      </x:c>
      <x:c r="U1006" t="str">
        <x:v>General Administration</x:v>
      </x:c>
      <x:c r="V1006" s="16" t="n">
        <x:v>2</x:v>
      </x:c>
      <x:c r="W1006" s="14" t="n">
        <x:v>27.37</x:v>
      </x:c>
      <x:c r="X1006" s="14" t="n">
        <x:v>58.02</x:v>
      </x:c>
      <x:c r="Y1006" s="14" t="n">
        <x:v>42.7</x:v>
      </x:c>
      <x:c r="Z1006" t="str">
        <x:v>Hourly</x:v>
      </x:c>
      <x:c r="AA1006" t="str">
        <x:v>Filled</x:v>
      </x:c>
      <x:c r="AB1006" s="12" t="str">
        <x:v>2016-01-23</x:v>
      </x:c>
      <x:c r="AC1006" s="12" t="str">
        <x:v>2015-11-29</x:v>
      </x:c>
      <x:c r="AD1006" s="16" t="n">
        <x:v>28</x:v>
      </x:c>
      <x:c r="AE1006" s="16" t="n">
        <x:v>2</x:v>
      </x:c>
      <x:c r="AF1006" t="str">
        <x:v>New Program</x:v>
      </x:c>
      <x:c r="AG1006" t="str">
        <x:v>Synthetic NTD Job Openings Generator</x:v>
      </x:c>
      <x:c r="AH1006" t="str">
        <x:v>Y</x:v>
      </x:c>
      <x:c r="AI1006" t="str">
        <x:v>https://www.transit.dot.gov/ntd/data-product/2024-annual-database-transit-agency-employees</x:v>
      </x:c>
      <x:c r="AJ1006" t="str">
        <x:v>Synthetic job-opening transaction rows generated from real NTD agency/mode/TOS combinations and NTD employee labor categories.</x:v>
      </x:c>
    </x:row>
    <x:row r="1007">
      <x:c r="A1007" t="str">
        <x:v>JOB202101006</x:v>
      </x:c>
      <x:c r="B1007" s="12" t="str">
        <x:v>2021-10-16</x:v>
      </x:c>
      <x:c r="C1007" s="16" t="n">
        <x:v>20211016</x:v>
      </x:c>
      <x:c r="D1007" t="n">
        <x:v>2021</x:v>
      </x:c>
      <x:c r="E1007" t="str">
        <x:v>60056</x:v>
      </x:c>
      <x:c r="F1007" t="str">
        <x:v>Dallas Area Rapid Transit</x:v>
      </x:c>
      <x:c r="G1007" t="str">
        <x:v>Full Reporter</x:v>
      </x:c>
      <x:c r="H1007" t="str">
        <x:v>Urban</x:v>
      </x:c>
      <x:c r="I1007" t="str">
        <x:v>Independent Public Agency or Authority of Transit Service</x:v>
      </x:c>
      <x:c r="J1007" t="str">
        <x:v>Dallas</x:v>
      </x:c>
      <x:c r="K1007" t="str">
        <x:v>TX</x:v>
      </x:c>
      <x:c r="L1007" t="str">
        <x:v>6</x:v>
      </x:c>
      <x:c r="M1007" t="str">
        <x:v>SR</x:v>
      </x:c>
      <x:c r="N1007" t="str">
        <x:v>Streetcar Rail</x:v>
      </x:c>
      <x:c r="O1007" t="str">
        <x:v>DO</x:v>
      </x:c>
      <x:c r="P1007" t="str">
        <x:v>Directly Operated</x:v>
      </x:c>
      <x:c r="Q1007" t="str">
        <x:v>General Administration</x:v>
      </x:c>
      <x:c r="R1007" t="str">
        <x:v>Non-Operator</x:v>
      </x:c>
      <x:c r="S1007" t="str">
        <x:v>Full Time</x:v>
      </x:c>
      <x:c r="T1007" t="str">
        <x:v>Human Resources Specialist</x:v>
      </x:c>
      <x:c r="U1007" t="str">
        <x:v>General Administration</x:v>
      </x:c>
      <x:c r="V1007" s="16" t="n">
        <x:v>1</x:v>
      </x:c>
      <x:c r="W1007" s="14" t="n">
        <x:v>35.37</x:v>
      </x:c>
      <x:c r="X1007" s="14" t="n">
        <x:v>75.08</x:v>
      </x:c>
      <x:c r="Y1007" s="14" t="n">
        <x:v>55.22</x:v>
      </x:c>
      <x:c r="Z1007" t="str">
        <x:v>Hourly</x:v>
      </x:c>
      <x:c r="AA1007" t="str">
        <x:v>Filled</x:v>
      </x:c>
      <x:c r="AB1007" s="12" t="str">
        <x:v>2022-01-09</x:v>
      </x:c>
      <x:c r="AC1007" s="12" t="str">
        <x:v>2021-11-09</x:v>
      </x:c>
      <x:c r="AD1007" s="16" t="n">
        <x:v>24</x:v>
      </x:c>
      <x:c r="AE1007" s="16" t="n">
        <x:v>1</x:v>
      </x:c>
      <x:c r="AF1007" t="str">
        <x:v>New Program</x:v>
      </x:c>
      <x:c r="AG1007" t="str">
        <x:v>Synthetic NTD Job Openings Generator</x:v>
      </x:c>
      <x:c r="AH1007" t="str">
        <x:v>Y</x:v>
      </x:c>
      <x:c r="AI1007" t="str">
        <x:v>https://www.transit.dot.gov/ntd/data-product/2024-annual-database-transit-agency-employees</x:v>
      </x:c>
      <x:c r="AJ1007" t="str">
        <x:v>Synthetic job-opening transaction rows generated from real NTD agency/mode/TOS combinations and NTD employee labor categories.</x:v>
      </x:c>
    </x:row>
    <x:row r="1008">
      <x:c r="A1008" t="str">
        <x:v>JOB201601007</x:v>
      </x:c>
      <x:c r="B1008" s="12" t="str">
        <x:v>2016-07-12</x:v>
      </x:c>
      <x:c r="C1008" s="16" t="n">
        <x:v>20160712</x:v>
      </x:c>
      <x:c r="D1008" t="n">
        <x:v>2016</x:v>
      </x:c>
      <x:c r="E1008" t="str">
        <x:v>80009</x:v>
      </x:c>
      <x:c r="F1008" t="str">
        <x:v>Missoula Urban Transportation District</x:v>
      </x:c>
      <x:c r="G1008" t="str">
        <x:v>Full Reporter</x:v>
      </x:c>
      <x:c r="H1008" t="str">
        <x:v>Urban</x:v>
      </x:c>
      <x:c r="I1008" t="str">
        <x:v>Independent Public Agency or Authority of Transit Service</x:v>
      </x:c>
      <x:c r="J1008" t="str">
        <x:v>Missoula</x:v>
      </x:c>
      <x:c r="K1008" t="str">
        <x:v>MT</x:v>
      </x:c>
      <x:c r="L1008" t="str">
        <x:v>8</x:v>
      </x:c>
      <x:c r="M1008" t="str">
        <x:v>MB</x:v>
      </x:c>
      <x:c r="N1008" t="str">
        <x:v>Motor Bus</x:v>
      </x:c>
      <x:c r="O1008" t="str">
        <x:v>DO</x:v>
      </x:c>
      <x:c r="P1008" t="str">
        <x:v>Directly Operated</x:v>
      </x:c>
      <x:c r="Q1008" t="str">
        <x:v>Vehicle Maintenance</x:v>
      </x:c>
      <x:c r="R1008" t="str">
        <x:v>Operator</x:v>
      </x:c>
      <x:c r="S1008" t="str">
        <x:v>Full Time</x:v>
      </x:c>
      <x:c r="T1008" t="str">
        <x:v>Maintenance Equipment Operator</x:v>
      </x:c>
      <x:c r="U1008" t="str">
        <x:v>Vehicle Maintenance</x:v>
      </x:c>
      <x:c r="V1008" s="16" t="n">
        <x:v>1</x:v>
      </x:c>
      <x:c r="W1008" s="14" t="n">
        <x:v>37.42</x:v>
      </x:c>
      <x:c r="X1008" s="14" t="n">
        <x:v>48.51</x:v>
      </x:c>
      <x:c r="Y1008" s="14" t="n">
        <x:v>42.97</x:v>
      </x:c>
      <x:c r="Z1008" t="str">
        <x:v>Hourly</x:v>
      </x:c>
      <x:c r="AA1008" t="str">
        <x:v>Filled</x:v>
      </x:c>
      <x:c r="AB1008" s="12" t="str">
        <x:v>2016-09-14</x:v>
      </x:c>
      <x:c r="AC1008" s="12" t="str">
        <x:v>2016-08-04</x:v>
      </x:c>
      <x:c r="AD1008" s="16" t="n">
        <x:v>23</x:v>
      </x:c>
      <x:c r="AE1008" s="16" t="n">
        <x:v>1</x:v>
      </x:c>
      <x:c r="AF1008" t="str">
        <x:v>Seasonal Demand</x:v>
      </x:c>
      <x:c r="AG1008" t="str">
        <x:v>Synthetic NTD Job Openings Generator</x:v>
      </x:c>
      <x:c r="AH1008" t="str">
        <x:v>Y</x:v>
      </x:c>
      <x:c r="AI1008" t="str">
        <x:v>https://www.transit.dot.gov/ntd/data-product/2024-annual-database-transit-agency-employees</x:v>
      </x:c>
      <x:c r="AJ1008" t="str">
        <x:v>Synthetic job-opening transaction rows generated from real NTD agency/mode/TOS combinations and NTD employee labor categories.</x:v>
      </x:c>
    </x:row>
    <x:row r="1009">
      <x:c r="A1009" t="str">
        <x:v>JOB202201008</x:v>
      </x:c>
      <x:c r="B1009" s="12" t="str">
        <x:v>2022-01-06</x:v>
      </x:c>
      <x:c r="C1009" s="16" t="n">
        <x:v>20220106</x:v>
      </x:c>
      <x:c r="D1009" t="n">
        <x:v>2022</x:v>
      </x:c>
      <x:c r="E1009" t="str">
        <x:v>3</x:v>
      </x:c>
      <x:c r="F1009" t="str">
        <x:v>Pierce County Transportation Benefit Area Authority</x:v>
      </x:c>
      <x:c r="G1009" t="str">
        <x:v>Full Reporter</x:v>
      </x:c>
      <x:c r="H1009" t="str">
        <x:v>Urban</x:v>
      </x:c>
      <x:c r="I1009" t="str">
        <x:v>Independent Public Agency or Authority of Transit Service</x:v>
      </x:c>
      <x:c r="J1009" t="str">
        <x:v>Lakewood</x:v>
      </x:c>
      <x:c r="K1009" t="str">
        <x:v>WA</x:v>
      </x:c>
      <x:c r="L1009" t="str">
        <x:v>10</x:v>
      </x:c>
      <x:c r="M1009" t="str">
        <x:v>MB</x:v>
      </x:c>
      <x:c r="N1009" t="str">
        <x:v>Motor Bus</x:v>
      </x:c>
      <x:c r="O1009" t="str">
        <x:v>DO</x:v>
      </x:c>
      <x:c r="P1009" t="str">
        <x:v>Directly Operated</x:v>
      </x:c>
      <x:c r="Q1009" t="str">
        <x:v>Facility Maintenance</x:v>
      </x:c>
      <x:c r="R1009" t="str">
        <x:v>Non-Operator</x:v>
      </x:c>
      <x:c r="S1009" t="str">
        <x:v>Full Time</x:v>
      </x:c>
      <x:c r="T1009" t="str">
        <x:v>Power Systems Technician</x:v>
      </x:c>
      <x:c r="U1009" t="str">
        <x:v>Facility Maintenance</x:v>
      </x:c>
      <x:c r="V1009" s="16" t="n">
        <x:v>1</x:v>
      </x:c>
      <x:c r="W1009" s="14" t="n">
        <x:v>30.35</x:v>
      </x:c>
      <x:c r="X1009" s="14" t="n">
        <x:v>53.61</x:v>
      </x:c>
      <x:c r="Y1009" s="14" t="n">
        <x:v>41.98</x:v>
      </x:c>
      <x:c r="Z1009" t="str">
        <x:v>Hourly</x:v>
      </x:c>
      <x:c r="AA1009" t="str">
        <x:v>Filled</x:v>
      </x:c>
      <x:c r="AB1009" s="12" t="str">
        <x:v>2022-01-30</x:v>
      </x:c>
      <x:c r="AC1009" s="12" t="str">
        <x:v>2022-04-11</x:v>
      </x:c>
      <x:c r="AD1009" s="16" t="n">
        <x:v>95</x:v>
      </x:c>
      <x:c r="AE1009" s="16" t="n">
        <x:v>1</x:v>
      </x:c>
      <x:c r="AF1009" t="str">
        <x:v>Retirement Backfill</x:v>
      </x:c>
      <x:c r="AG1009" t="str">
        <x:v>Synthetic NTD Job Openings Generator</x:v>
      </x:c>
      <x:c r="AH1009" t="str">
        <x:v>Y</x:v>
      </x:c>
      <x:c r="AI1009" t="str">
        <x:v>https://www.transit.dot.gov/ntd/data-product/2024-annual-database-transit-agency-employees</x:v>
      </x:c>
      <x:c r="AJ1009" t="str">
        <x:v>Synthetic job-opening transaction rows generated from real NTD agency/mode/TOS combinations and NTD employee labor categories.</x:v>
      </x:c>
    </x:row>
    <x:row r="1010">
      <x:c r="A1010" t="str">
        <x:v>JOB201501009</x:v>
      </x:c>
      <x:c r="B1010" s="12" t="str">
        <x:v>2015-11-04</x:v>
      </x:c>
      <x:c r="C1010" s="16" t="n">
        <x:v>20151104</x:v>
      </x:c>
      <x:c r="D1010" t="n">
        <x:v>2015</x:v>
      </x:c>
      <x:c r="E1010" t="str">
        <x:v>90015</x:v>
      </x:c>
      <x:c r="F1010" t="str">
        <x:v>City and County of San Francisco</x:v>
      </x:c>
      <x:c r="G1010" t="str">
        <x:v>Full Reporter</x:v>
      </x:c>
      <x:c r="H1010" t="str">
        <x:v>Urban</x:v>
      </x:c>
      <x:c r="I1010" t="str">
        <x:v>City, County or Local Government Unit or Department of Transportation</x:v>
      </x:c>
      <x:c r="J1010" t="str">
        <x:v>San Francisco</x:v>
      </x:c>
      <x:c r="K1010" t="str">
        <x:v>CA</x:v>
      </x:c>
      <x:c r="L1010" t="str">
        <x:v>9</x:v>
      </x:c>
      <x:c r="M1010" t="str">
        <x:v>LR</x:v>
      </x:c>
      <x:c r="N1010" t="str">
        <x:v>Light Rail</x:v>
      </x:c>
      <x:c r="O1010" t="str">
        <x:v>DO</x:v>
      </x:c>
      <x:c r="P1010" t="str">
        <x:v>Directly Operated</x:v>
      </x:c>
      <x:c r="Q1010" t="str">
        <x:v>Vehicle Operations</x:v>
      </x:c>
      <x:c r="R1010" t="str">
        <x:v>Operator</x:v>
      </x:c>
      <x:c r="S1010" t="str">
        <x:v>Full Time</x:v>
      </x:c>
      <x:c r="T1010" t="str">
        <x:v>Streetcar Operator</x:v>
      </x:c>
      <x:c r="U1010" t="str">
        <x:v>Vehicle Operations</x:v>
      </x:c>
      <x:c r="V1010" s="16" t="n">
        <x:v>1</x:v>
      </x:c>
      <x:c r="W1010" s="14" t="n">
        <x:v>24.73</x:v>
      </x:c>
      <x:c r="X1010" s="14" t="n">
        <x:v>39.96</x:v>
      </x:c>
      <x:c r="Y1010" s="14" t="n">
        <x:v>32.34</x:v>
      </x:c>
      <x:c r="Z1010" t="str">
        <x:v>Hourly</x:v>
      </x:c>
      <x:c r="AA1010" t="str">
        <x:v>Filled</x:v>
      </x:c>
      <x:c r="AB1010" s="12" t="str">
        <x:v>2015-12-20</x:v>
      </x:c>
      <x:c r="AC1010" s="12" t="str">
        <x:v>2016-01-06</x:v>
      </x:c>
      <x:c r="AD1010" s="16" t="n">
        <x:v>63</x:v>
      </x:c>
      <x:c r="AE1010" s="16" t="n">
        <x:v>1</x:v>
      </x:c>
      <x:c r="AF1010" t="str">
        <x:v>Turnover Backfill</x:v>
      </x:c>
      <x:c r="AG1010" t="str">
        <x:v>Synthetic NTD Job Openings Generator</x:v>
      </x:c>
      <x:c r="AH1010" t="str">
        <x:v>Y</x:v>
      </x:c>
      <x:c r="AI1010" t="str">
        <x:v>https://www.transit.dot.gov/ntd/data-product/2024-annual-database-transit-agency-employees</x:v>
      </x:c>
      <x:c r="AJ1010" t="str">
        <x:v>Synthetic job-opening transaction rows generated from real NTD agency/mode/TOS combinations and NTD employee labor categories.</x:v>
      </x:c>
    </x:row>
    <x:row r="1011">
      <x:c r="A1011" t="str">
        <x:v>JOB201801010</x:v>
      </x:c>
      <x:c r="B1011" s="12" t="str">
        <x:v>2018-05-28</x:v>
      </x:c>
      <x:c r="C1011" s="16" t="n">
        <x:v>20180528</x:v>
      </x:c>
      <x:c r="D1011" t="n">
        <x:v>2018</x:v>
      </x:c>
      <x:c r="E1011" t="str">
        <x:v>90015</x:v>
      </x:c>
      <x:c r="F1011" t="str">
        <x:v>City and County of San Francisco</x:v>
      </x:c>
      <x:c r="G1011" t="str">
        <x:v>Full Reporter</x:v>
      </x:c>
      <x:c r="H1011" t="str">
        <x:v>Urban</x:v>
      </x:c>
      <x:c r="I1011" t="str">
        <x:v>City, County or Local Government Unit or Department of Transportation</x:v>
      </x:c>
      <x:c r="J1011" t="str">
        <x:v>San Francisco</x:v>
      </x:c>
      <x:c r="K1011" t="str">
        <x:v>CA</x:v>
      </x:c>
      <x:c r="L1011" t="str">
        <x:v>9</x:v>
      </x:c>
      <x:c r="M1011" t="str">
        <x:v>CC</x:v>
      </x:c>
      <x:c r="N1011" t="str">
        <x:v>Cable Car</x:v>
      </x:c>
      <x:c r="O1011" t="str">
        <x:v>DO</x:v>
      </x:c>
      <x:c r="P1011" t="str">
        <x:v>Directly Operated</x:v>
      </x:c>
      <x:c r="Q1011" t="str">
        <x:v>Vehicle Operations</x:v>
      </x:c>
      <x:c r="R1011" t="str">
        <x:v>Operator</x:v>
      </x:c>
      <x:c r="S1011" t="str">
        <x:v>Full Time</x:v>
      </x:c>
      <x:c r="T1011" t="str">
        <x:v>Rail Service Operator</x:v>
      </x:c>
      <x:c r="U1011" t="str">
        <x:v>Vehicle Operations</x:v>
      </x:c>
      <x:c r="V1011" s="16" t="n">
        <x:v>16</x:v>
      </x:c>
      <x:c r="W1011" s="14" t="n">
        <x:v>26</x:v>
      </x:c>
      <x:c r="X1011" s="14" t="n">
        <x:v>38.28</x:v>
      </x:c>
      <x:c r="Y1011" s="14" t="n">
        <x:v>32.14</x:v>
      </x:c>
      <x:c r="Z1011" t="str">
        <x:v>Hourly</x:v>
      </x:c>
      <x:c r="AA1011" t="str">
        <x:v>Filled</x:v>
      </x:c>
      <x:c r="AB1011" s="12" t="str">
        <x:v>2018-08-22</x:v>
      </x:c>
      <x:c r="AC1011" s="12" t="str">
        <x:v>2018-09-20</x:v>
      </x:c>
      <x:c r="AD1011" s="16" t="n">
        <x:v>115</x:v>
      </x:c>
      <x:c r="AE1011" s="16" t="n">
        <x:v>10</x:v>
      </x:c>
      <x:c r="AF1011" t="str">
        <x:v>Workforce Shortage</x:v>
      </x:c>
      <x:c r="AG1011" t="str">
        <x:v>Synthetic NTD Job Openings Generator</x:v>
      </x:c>
      <x:c r="AH1011" t="str">
        <x:v>Y</x:v>
      </x:c>
      <x:c r="AI1011" t="str">
        <x:v>https://www.transit.dot.gov/ntd/data-product/2024-annual-database-transit-agency-employees</x:v>
      </x:c>
      <x:c r="AJ1011" t="str">
        <x:v>Synthetic job-opening transaction rows generated from real NTD agency/mode/TOS combinations and NTD employee labor categories.</x:v>
      </x:c>
    </x:row>
    <x:row r="1012">
      <x:c r="A1012" t="str">
        <x:v>JOB201601011</x:v>
      </x:c>
      <x:c r="B1012" s="12" t="str">
        <x:v>2016-05-27</x:v>
      </x:c>
      <x:c r="C1012" s="16" t="n">
        <x:v>20160527</x:v>
      </x:c>
      <x:c r="D1012" t="n">
        <x:v>2016</x:v>
      </x:c>
      <x:c r="E1012" t="str">
        <x:v>50104</x:v>
      </x:c>
      <x:c r="F1012" t="str">
        <x:v>Northern Indiana Commuter Transportation District</x:v>
      </x:c>
      <x:c r="G1012" t="str">
        <x:v>Full Reporter</x:v>
      </x:c>
      <x:c r="H1012" t="str">
        <x:v>Urban</x:v>
      </x:c>
      <x:c r="I1012" t="str">
        <x:v>Independent Public Agency or Authority of Transit Service</x:v>
      </x:c>
      <x:c r="J1012" t="str">
        <x:v>Chesterton</x:v>
      </x:c>
      <x:c r="K1012" t="str">
        <x:v>IN</x:v>
      </x:c>
      <x:c r="L1012" t="str">
        <x:v>5</x:v>
      </x:c>
      <x:c r="M1012" t="str">
        <x:v>CR</x:v>
      </x:c>
      <x:c r="N1012" t="str">
        <x:v>Commuter Rail</x:v>
      </x:c>
      <x:c r="O1012" t="str">
        <x:v>DO</x:v>
      </x:c>
      <x:c r="P1012" t="str">
        <x:v>Directly Operated</x:v>
      </x:c>
      <x:c r="Q1012" t="str">
        <x:v>General Administration</x:v>
      </x:c>
      <x:c r="R1012" t="str">
        <x:v>Non-Operator</x:v>
      </x:c>
      <x:c r="S1012" t="str">
        <x:v>Full Time</x:v>
      </x:c>
      <x:c r="T1012" t="str">
        <x:v>Data Analyst</x:v>
      </x:c>
      <x:c r="U1012" t="str">
        <x:v>General Administration</x:v>
      </x:c>
      <x:c r="V1012" s="16" t="n">
        <x:v>3</x:v>
      </x:c>
      <x:c r="W1012" s="14" t="n">
        <x:v>27.13</x:v>
      </x:c>
      <x:c r="X1012" s="14" t="n">
        <x:v>67.46</x:v>
      </x:c>
      <x:c r="Y1012" s="14" t="n">
        <x:v>47.29</x:v>
      </x:c>
      <x:c r="Z1012" t="str">
        <x:v>Hourly</x:v>
      </x:c>
      <x:c r="AA1012" t="str">
        <x:v>Filled</x:v>
      </x:c>
      <x:c r="AB1012" s="12" t="str">
        <x:v>2016-06-13</x:v>
      </x:c>
      <x:c r="AC1012" s="12" t="str">
        <x:v>2016-07-26</x:v>
      </x:c>
      <x:c r="AD1012" s="16" t="n">
        <x:v>60</x:v>
      </x:c>
      <x:c r="AE1012" s="16" t="n">
        <x:v>1</x:v>
      </x:c>
      <x:c r="AF1012" t="str">
        <x:v>Service Expansion</x:v>
      </x:c>
      <x:c r="AG1012" t="str">
        <x:v>Synthetic NTD Job Openings Generator</x:v>
      </x:c>
      <x:c r="AH1012" t="str">
        <x:v>Y</x:v>
      </x:c>
      <x:c r="AI1012" t="str">
        <x:v>https://www.transit.dot.gov/ntd/data-product/2024-annual-database-transit-agency-employees</x:v>
      </x:c>
      <x:c r="AJ1012" t="str">
        <x:v>Synthetic job-opening transaction rows generated from real NTD agency/mode/TOS combinations and NTD employee labor categories.</x:v>
      </x:c>
    </x:row>
    <x:row r="1013">
      <x:c r="A1013" t="str">
        <x:v>JOB202301012</x:v>
      </x:c>
      <x:c r="B1013" s="12" t="str">
        <x:v>2023-08-26</x:v>
      </x:c>
      <x:c r="C1013" s="16" t="n">
        <x:v>20230826</x:v>
      </x:c>
      <x:c r="D1013" t="n">
        <x:v>2023</x:v>
      </x:c>
      <x:c r="E1013" t="str">
        <x:v>80006</x:v>
      </x:c>
      <x:c r="F1013" t="str">
        <x:v>Denver Regional Transportation District</x:v>
      </x:c>
      <x:c r="G1013" t="str">
        <x:v>Full Reporter</x:v>
      </x:c>
      <x:c r="H1013" t="str">
        <x:v>Urban</x:v>
      </x:c>
      <x:c r="I1013" t="str">
        <x:v>Independent Public Agency or Authority of Transit Service</x:v>
      </x:c>
      <x:c r="J1013" t="str">
        <x:v>Denver</x:v>
      </x:c>
      <x:c r="K1013" t="str">
        <x:v>CO</x:v>
      </x:c>
      <x:c r="L1013" t="str">
        <x:v>8</x:v>
      </x:c>
      <x:c r="M1013" t="str">
        <x:v>LR</x:v>
      </x:c>
      <x:c r="N1013" t="str">
        <x:v>Light Rail</x:v>
      </x:c>
      <x:c r="O1013" t="str">
        <x:v>DO</x:v>
      </x:c>
      <x:c r="P1013" t="str">
        <x:v>Directly Operated</x:v>
      </x:c>
      <x:c r="Q1013" t="str">
        <x:v>Vehicle Maintenance</x:v>
      </x:c>
      <x:c r="R1013" t="str">
        <x:v>Non-Operator</x:v>
      </x:c>
      <x:c r="S1013" t="str">
        <x:v>Full Time</x:v>
      </x:c>
      <x:c r="T1013" t="str">
        <x:v>Vehicle Maintenance Supervisor</x:v>
      </x:c>
      <x:c r="U1013" t="str">
        <x:v>Vehicle Maintenance</x:v>
      </x:c>
      <x:c r="V1013" s="16" t="n">
        <x:v>1</x:v>
      </x:c>
      <x:c r="W1013" s="14" t="n">
        <x:v>43.95</x:v>
      </x:c>
      <x:c r="X1013" s="14" t="n">
        <x:v>67.13</x:v>
      </x:c>
      <x:c r="Y1013" s="14" t="n">
        <x:v>55.54</x:v>
      </x:c>
      <x:c r="Z1013" t="str">
        <x:v>Hourly</x:v>
      </x:c>
      <x:c r="AA1013" t="str">
        <x:v>Filled</x:v>
      </x:c>
      <x:c r="AB1013" s="12" t="str">
        <x:v>2023-11-19</x:v>
      </x:c>
      <x:c r="AC1013" s="12" t="str">
        <x:v>2023-12-01</x:v>
      </x:c>
      <x:c r="AD1013" s="16" t="n">
        <x:v>97</x:v>
      </x:c>
      <x:c r="AE1013" s="16" t="n">
        <x:v>1</x:v>
      </x:c>
      <x:c r="AF1013" t="str">
        <x:v>Workforce Shortage</x:v>
      </x:c>
      <x:c r="AG1013" t="str">
        <x:v>Synthetic NTD Job Openings Generator</x:v>
      </x:c>
      <x:c r="AH1013" t="str">
        <x:v>Y</x:v>
      </x:c>
      <x:c r="AI1013" t="str">
        <x:v>https://www.transit.dot.gov/ntd/data-product/2024-annual-database-transit-agency-employees</x:v>
      </x:c>
      <x:c r="AJ1013" t="str">
        <x:v>Synthetic job-opening transaction rows generated from real NTD agency/mode/TOS combinations and NTD employee labor categories.</x:v>
      </x:c>
    </x:row>
    <x:row r="1014">
      <x:c r="A1014" t="str">
        <x:v>JOB202301013</x:v>
      </x:c>
      <x:c r="B1014" s="12" t="str">
        <x:v>2023-08-13</x:v>
      </x:c>
      <x:c r="C1014" s="16" t="n">
        <x:v>20230813</x:v>
      </x:c>
      <x:c r="D1014" t="n">
        <x:v>2023</x:v>
      </x:c>
      <x:c r="E1014" t="str">
        <x:v>90154</x:v>
      </x:c>
      <x:c r="F1014" t="str">
        <x:v>Los Angeles County Metropolitan Transportation Authority </x:v>
      </x:c>
      <x:c r="G1014" t="str">
        <x:v>Full Reporter</x:v>
      </x:c>
      <x:c r="H1014" t="str">
        <x:v>Urban</x:v>
      </x:c>
      <x:c r="I1014" t="str">
        <x:v>Independent Public Agency or Authority of Transit Service</x:v>
      </x:c>
      <x:c r="J1014" t="str">
        <x:v>Los Angeles</x:v>
      </x:c>
      <x:c r="K1014" t="str">
        <x:v>CA</x:v>
      </x:c>
      <x:c r="L1014" t="str">
        <x:v>9</x:v>
      </x:c>
      <x:c r="M1014" t="str">
        <x:v>MB</x:v>
      </x:c>
      <x:c r="N1014" t="str">
        <x:v>Motor Bus</x:v>
      </x:c>
      <x:c r="O1014" t="str">
        <x:v>DO</x:v>
      </x:c>
      <x:c r="P1014" t="str">
        <x:v>Directly Operated</x:v>
      </x:c>
      <x:c r="Q1014" t="str">
        <x:v>General Administration</x:v>
      </x:c>
      <x:c r="R1014" t="str">
        <x:v>Operator</x:v>
      </x:c>
      <x:c r="S1014" t="str">
        <x:v>Full Time</x:v>
      </x:c>
      <x:c r="T1014" t="str">
        <x:v>Field Supervisor</x:v>
      </x:c>
      <x:c r="U1014" t="str">
        <x:v>General Administration</x:v>
      </x:c>
      <x:c r="V1014" s="16" t="n">
        <x:v>3</x:v>
      </x:c>
      <x:c r="W1014" s="14" t="n">
        <x:v>37.76</x:v>
      </x:c>
      <x:c r="X1014" s="14" t="n">
        <x:v>73.39</x:v>
      </x:c>
      <x:c r="Y1014" s="14" t="n">
        <x:v>55.58</x:v>
      </x:c>
      <x:c r="Z1014" t="str">
        <x:v>Hourly</x:v>
      </x:c>
      <x:c r="AA1014" t="str">
        <x:v>Cancelled</x:v>
      </x:c>
      <x:c r="AB1014" s="12" t="str">
        <x:v>2023-08-27</x:v>
      </x:c>
      <x:c r="AC1014" s="12" t="str"/>
      <x:c r="AD1014" s="16" t="n">
        <x:v>14</x:v>
      </x:c>
      <x:c r="AE1014" s="16" t="n">
        <x:v>0</x:v>
      </x:c>
      <x:c r="AF1014" t="str">
        <x:v>Turnover Backfill</x:v>
      </x:c>
      <x:c r="AG1014" t="str">
        <x:v>Synthetic NTD Job Openings Generator</x:v>
      </x:c>
      <x:c r="AH1014" t="str">
        <x:v>Y</x:v>
      </x:c>
      <x:c r="AI1014" t="str">
        <x:v>https://www.transit.dot.gov/ntd/data-product/2024-annual-database-transit-agency-employees</x:v>
      </x:c>
      <x:c r="AJ1014" t="str">
        <x:v>Synthetic job-opening transaction rows generated from real NTD agency/mode/TOS combinations and NTD employee labor categories.</x:v>
      </x:c>
    </x:row>
    <x:row r="1015">
      <x:c r="A1015" t="str">
        <x:v>JOB202201014</x:v>
      </x:c>
      <x:c r="B1015" s="12" t="str">
        <x:v>2022-03-04</x:v>
      </x:c>
      <x:c r="C1015" s="16" t="n">
        <x:v>20220304</x:v>
      </x:c>
      <x:c r="D1015" t="n">
        <x:v>2022</x:v>
      </x:c>
      <x:c r="E1015" t="str">
        <x:v>30034</x:v>
      </x:c>
      <x:c r="F1015" t="str">
        <x:v>Maryland Transit Administration</x:v>
      </x:c>
      <x:c r="G1015" t="str">
        <x:v>Full Reporter</x:v>
      </x:c>
      <x:c r="H1015" t="str">
        <x:v>Urban</x:v>
      </x:c>
      <x:c r="I1015" t="str">
        <x:v>State Government Unit or Department of Transportation</x:v>
      </x:c>
      <x:c r="J1015" t="str">
        <x:v>Baltimore</x:v>
      </x:c>
      <x:c r="K1015" t="str">
        <x:v>MD</x:v>
      </x:c>
      <x:c r="L1015" t="str">
        <x:v>3</x:v>
      </x:c>
      <x:c r="M1015" t="str">
        <x:v>MB</x:v>
      </x:c>
      <x:c r="N1015" t="str">
        <x:v>Motor Bus</x:v>
      </x:c>
      <x:c r="O1015" t="str">
        <x:v>DO</x:v>
      </x:c>
      <x:c r="P1015" t="str">
        <x:v>Directly Operated</x:v>
      </x:c>
      <x:c r="Q1015" t="str">
        <x:v>Vehicle Maintenance</x:v>
      </x:c>
      <x:c r="R1015" t="str">
        <x:v>Non-Operator</x:v>
      </x:c>
      <x:c r="S1015" t="str">
        <x:v>Full Time</x:v>
      </x:c>
      <x:c r="T1015" t="str">
        <x:v>Railcar Technician</x:v>
      </x:c>
      <x:c r="U1015" t="str">
        <x:v>Vehicle Maintenance</x:v>
      </x:c>
      <x:c r="V1015" s="16" t="n">
        <x:v>2</x:v>
      </x:c>
      <x:c r="W1015" s="14" t="n">
        <x:v>39.8</x:v>
      </x:c>
      <x:c r="X1015" s="14" t="n">
        <x:v>71.44</x:v>
      </x:c>
      <x:c r="Y1015" s="14" t="n">
        <x:v>55.62</x:v>
      </x:c>
      <x:c r="Z1015" t="str">
        <x:v>Hourly</x:v>
      </x:c>
      <x:c r="AA1015" t="str">
        <x:v>Filled</x:v>
      </x:c>
      <x:c r="AB1015" s="12" t="str">
        <x:v>2022-04-22</x:v>
      </x:c>
      <x:c r="AC1015" s="12" t="str">
        <x:v>2022-05-17</x:v>
      </x:c>
      <x:c r="AD1015" s="16" t="n">
        <x:v>74</x:v>
      </x:c>
      <x:c r="AE1015" s="16" t="n">
        <x:v>1</x:v>
      </x:c>
      <x:c r="AF1015" t="str">
        <x:v>Turnover Backfill</x:v>
      </x:c>
      <x:c r="AG1015" t="str">
        <x:v>Synthetic NTD Job Openings Generator</x:v>
      </x:c>
      <x:c r="AH1015" t="str">
        <x:v>Y</x:v>
      </x:c>
      <x:c r="AI1015" t="str">
        <x:v>https://www.transit.dot.gov/ntd/data-product/2024-annual-database-transit-agency-employees</x:v>
      </x:c>
      <x:c r="AJ1015" t="str">
        <x:v>Synthetic job-opening transaction rows generated from real NTD agency/mode/TOS combinations and NTD employee labor categories.</x:v>
      </x:c>
    </x:row>
    <x:row r="1016">
      <x:c r="A1016" t="str">
        <x:v>JOB202401015</x:v>
      </x:c>
      <x:c r="B1016" s="12" t="str">
        <x:v>2024-01-29</x:v>
      </x:c>
      <x:c r="C1016" s="16" t="n">
        <x:v>20240129</x:v>
      </x:c>
      <x:c r="D1016" t="n">
        <x:v>2024</x:v>
      </x:c>
      <x:c r="E1016" t="str">
        <x:v>60033</x:v>
      </x:c>
      <x:c r="F1016" t="str">
        <x:v>Rock Region Metropolitan Transit Authority</x:v>
      </x:c>
      <x:c r="G1016" t="str">
        <x:v>Full Reporter</x:v>
      </x:c>
      <x:c r="H1016" t="str">
        <x:v>Urban</x:v>
      </x:c>
      <x:c r="I1016" t="str">
        <x:v>Independent Public Agency or Authority of Transit Service</x:v>
      </x:c>
      <x:c r="J1016" t="str">
        <x:v>North Little Rock</x:v>
      </x:c>
      <x:c r="K1016" t="str">
        <x:v>AR</x:v>
      </x:c>
      <x:c r="L1016" t="str">
        <x:v>6</x:v>
      </x:c>
      <x:c r="M1016" t="str">
        <x:v>DR</x:v>
      </x:c>
      <x:c r="N1016" t="str">
        <x:v>Demand Response</x:v>
      </x:c>
      <x:c r="O1016" t="str">
        <x:v>DO</x:v>
      </x:c>
      <x:c r="P1016" t="str">
        <x:v>Directly Operated</x:v>
      </x:c>
      <x:c r="Q1016" t="str">
        <x:v>Vehicle Operations</x:v>
      </x:c>
      <x:c r="R1016" t="str">
        <x:v>Operator</x:v>
      </x:c>
      <x:c r="S1016" t="str">
        <x:v>Full Time</x:v>
      </x:c>
      <x:c r="T1016" t="str">
        <x:v>Route Operator</x:v>
      </x:c>
      <x:c r="U1016" t="str">
        <x:v>Vehicle Operations</x:v>
      </x:c>
      <x:c r="V1016" s="16" t="n">
        <x:v>2</x:v>
      </x:c>
      <x:c r="W1016" s="14" t="n">
        <x:v>36.65</x:v>
      </x:c>
      <x:c r="X1016" s="14" t="n">
        <x:v>50.97</x:v>
      </x:c>
      <x:c r="Y1016" s="14" t="n">
        <x:v>43.81</x:v>
      </x:c>
      <x:c r="Z1016" t="str">
        <x:v>Hourly</x:v>
      </x:c>
      <x:c r="AA1016" t="str">
        <x:v>Filled</x:v>
      </x:c>
      <x:c r="AB1016" s="12" t="str">
        <x:v>2024-04-12</x:v>
      </x:c>
      <x:c r="AC1016" s="12" t="str">
        <x:v>2024-03-12</x:v>
      </x:c>
      <x:c r="AD1016" s="16" t="n">
        <x:v>43</x:v>
      </x:c>
      <x:c r="AE1016" s="16" t="n">
        <x:v>1</x:v>
      </x:c>
      <x:c r="AF1016" t="str">
        <x:v>Replacement</x:v>
      </x:c>
      <x:c r="AG1016" t="str">
        <x:v>Synthetic NTD Job Openings Generator</x:v>
      </x:c>
      <x:c r="AH1016" t="str">
        <x:v>Y</x:v>
      </x:c>
      <x:c r="AI1016" t="str">
        <x:v>https://www.transit.dot.gov/ntd/data-product/2024-annual-database-transit-agency-employees</x:v>
      </x:c>
      <x:c r="AJ1016" t="str">
        <x:v>Synthetic job-opening transaction rows generated from real NTD agency/mode/TOS combinations and NTD employee labor categories.</x:v>
      </x:c>
    </x:row>
    <x:row r="1017">
      <x:c r="A1017" t="str">
        <x:v>JOB201601016</x:v>
      </x:c>
      <x:c r="B1017" s="12" t="str">
        <x:v>2016-08-19</x:v>
      </x:c>
      <x:c r="C1017" s="16" t="n">
        <x:v>20160819</x:v>
      </x:c>
      <x:c r="D1017" t="n">
        <x:v>2016</x:v>
      </x:c>
      <x:c r="E1017" t="str">
        <x:v>10001</x:v>
      </x:c>
      <x:c r="F1017" t="str">
        <x:v>Rhode Island Public Transit Authority</x:v>
      </x:c>
      <x:c r="G1017" t="str">
        <x:v>Full Reporter</x:v>
      </x:c>
      <x:c r="H1017" t="str">
        <x:v>Urban</x:v>
      </x:c>
      <x:c r="I1017" t="str">
        <x:v>Independent Public Agency or Authority of Transit Service</x:v>
      </x:c>
      <x:c r="J1017" t="str">
        <x:v>Providence</x:v>
      </x:c>
      <x:c r="K1017" t="str">
        <x:v>RI</x:v>
      </x:c>
      <x:c r="L1017" t="str">
        <x:v>1</x:v>
      </x:c>
      <x:c r="M1017" t="str">
        <x:v>MB</x:v>
      </x:c>
      <x:c r="N1017" t="str">
        <x:v>Motor Bus</x:v>
      </x:c>
      <x:c r="O1017" t="str">
        <x:v>DO</x:v>
      </x:c>
      <x:c r="P1017" t="str">
        <x:v>Directly Operated</x:v>
      </x:c>
      <x:c r="Q1017" t="str">
        <x:v>Vehicle Maintenance</x:v>
      </x:c>
      <x:c r="R1017" t="str">
        <x:v>Non-Operator</x:v>
      </x:c>
      <x:c r="S1017" t="str">
        <x:v>Full Time</x:v>
      </x:c>
      <x:c r="T1017" t="str">
        <x:v>Fleet Technician</x:v>
      </x:c>
      <x:c r="U1017" t="str">
        <x:v>Vehicle Maintenance</x:v>
      </x:c>
      <x:c r="V1017" s="16" t="n">
        <x:v>1</x:v>
      </x:c>
      <x:c r="W1017" s="14" t="n">
        <x:v>31.67</x:v>
      </x:c>
      <x:c r="X1017" s="14" t="n">
        <x:v>58.01</x:v>
      </x:c>
      <x:c r="Y1017" s="14" t="n">
        <x:v>44.84</x:v>
      </x:c>
      <x:c r="Z1017" t="str">
        <x:v>Hourly</x:v>
      </x:c>
      <x:c r="AA1017" t="str">
        <x:v>Filled</x:v>
      </x:c>
      <x:c r="AB1017" s="12" t="str">
        <x:v>2016-09-21</x:v>
      </x:c>
      <x:c r="AC1017" s="12" t="str">
        <x:v>2016-10-06</x:v>
      </x:c>
      <x:c r="AD1017" s="16" t="n">
        <x:v>48</x:v>
      </x:c>
      <x:c r="AE1017" s="16" t="n">
        <x:v>1</x:v>
      </x:c>
      <x:c r="AF1017" t="str">
        <x:v>Seasonal Demand</x:v>
      </x:c>
      <x:c r="AG1017" t="str">
        <x:v>Synthetic NTD Job Openings Generator</x:v>
      </x:c>
      <x:c r="AH1017" t="str">
        <x:v>Y</x:v>
      </x:c>
      <x:c r="AI1017" t="str">
        <x:v>https://www.transit.dot.gov/ntd/data-product/2024-annual-database-transit-agency-employees</x:v>
      </x:c>
      <x:c r="AJ1017" t="str">
        <x:v>Synthetic job-opening transaction rows generated from real NTD agency/mode/TOS combinations and NTD employee labor categories.</x:v>
      </x:c>
    </x:row>
    <x:row r="1018">
      <x:c r="A1018" t="str">
        <x:v>JOB201401017</x:v>
      </x:c>
      <x:c r="B1018" s="12" t="str">
        <x:v>2014-05-03</x:v>
      </x:c>
      <x:c r="C1018" s="16" t="n">
        <x:v>20140503</x:v>
      </x:c>
      <x:c r="D1018" t="n">
        <x:v>2014</x:v>
      </x:c>
      <x:c r="E1018" t="str">
        <x:v>50066</x:v>
      </x:c>
      <x:c r="F1018" t="str">
        <x:v>Chicago Transit Authority</x:v>
      </x:c>
      <x:c r="G1018" t="str">
        <x:v>Full Reporter</x:v>
      </x:c>
      <x:c r="H1018" t="str">
        <x:v>Urban</x:v>
      </x:c>
      <x:c r="I1018" t="str">
        <x:v>Independent Public Agency or Authority of Transit Service</x:v>
      </x:c>
      <x:c r="J1018" t="str">
        <x:v>Chicago</x:v>
      </x:c>
      <x:c r="K1018" t="str">
        <x:v>IL</x:v>
      </x:c>
      <x:c r="L1018" t="str">
        <x:v>5</x:v>
      </x:c>
      <x:c r="M1018" t="str">
        <x:v>MB</x:v>
      </x:c>
      <x:c r="N1018" t="str">
        <x:v>Motor Bus</x:v>
      </x:c>
      <x:c r="O1018" t="str">
        <x:v>DO</x:v>
      </x:c>
      <x:c r="P1018" t="str">
        <x:v>Directly Operated</x:v>
      </x:c>
      <x:c r="Q1018" t="str">
        <x:v>Vehicle Operations</x:v>
      </x:c>
      <x:c r="R1018" t="str">
        <x:v>Operator</x:v>
      </x:c>
      <x:c r="S1018" t="str">
        <x:v>Full Time</x:v>
      </x:c>
      <x:c r="T1018" t="str">
        <x:v>Bus Operator</x:v>
      </x:c>
      <x:c r="U1018" t="str">
        <x:v>Vehicle Operations</x:v>
      </x:c>
      <x:c r="V1018" s="16" t="n">
        <x:v>1</x:v>
      </x:c>
      <x:c r="W1018" s="14" t="n">
        <x:v>26.61</x:v>
      </x:c>
      <x:c r="X1018" s="14" t="n">
        <x:v>33.7</x:v>
      </x:c>
      <x:c r="Y1018" s="14" t="n">
        <x:v>30.16</x:v>
      </x:c>
      <x:c r="Z1018" t="str">
        <x:v>Hourly</x:v>
      </x:c>
      <x:c r="AA1018" t="str">
        <x:v>Filled</x:v>
      </x:c>
      <x:c r="AB1018" s="12" t="str">
        <x:v>2014-06-22</x:v>
      </x:c>
      <x:c r="AC1018" s="12" t="str">
        <x:v>2014-08-24</x:v>
      </x:c>
      <x:c r="AD1018" s="16" t="n">
        <x:v>113</x:v>
      </x:c>
      <x:c r="AE1018" s="16" t="n">
        <x:v>1</x:v>
      </x:c>
      <x:c r="AF1018" t="str">
        <x:v>Service Expansion</x:v>
      </x:c>
      <x:c r="AG1018" t="str">
        <x:v>Synthetic NTD Job Openings Generator</x:v>
      </x:c>
      <x:c r="AH1018" t="str">
        <x:v>Y</x:v>
      </x:c>
      <x:c r="AI1018" t="str">
        <x:v>https://www.transit.dot.gov/ntd/data-product/2024-annual-database-transit-agency-employees</x:v>
      </x:c>
      <x:c r="AJ1018" t="str">
        <x:v>Synthetic job-opening transaction rows generated from real NTD agency/mode/TOS combinations and NTD employee labor categories.</x:v>
      </x:c>
    </x:row>
    <x:row r="1019">
      <x:c r="A1019" t="str">
        <x:v>JOB201401018</x:v>
      </x:c>
      <x:c r="B1019" s="12" t="str">
        <x:v>2014-04-10</x:v>
      </x:c>
      <x:c r="C1019" s="16" t="n">
        <x:v>20140410</x:v>
      </x:c>
      <x:c r="D1019" t="n">
        <x:v>2014</x:v>
      </x:c>
      <x:c r="E1019" t="str">
        <x:v>70006</x:v>
      </x:c>
      <x:c r="F1019" t="str">
        <x:v>Bi-State Development Agency of the Missouri-Illinois Metropolitan District</x:v>
      </x:c>
      <x:c r="G1019" t="str">
        <x:v>Full Reporter</x:v>
      </x:c>
      <x:c r="H1019" t="str">
        <x:v>Urban</x:v>
      </x:c>
      <x:c r="I1019" t="str">
        <x:v>Independent Public Agency or Authority of Transit Service</x:v>
      </x:c>
      <x:c r="J1019" t="str">
        <x:v>Saint Louis</x:v>
      </x:c>
      <x:c r="K1019" t="str">
        <x:v>MO</x:v>
      </x:c>
      <x:c r="L1019" t="str">
        <x:v>7</x:v>
      </x:c>
      <x:c r="M1019" t="str">
        <x:v>DR</x:v>
      </x:c>
      <x:c r="N1019" t="str">
        <x:v>Demand Response</x:v>
      </x:c>
      <x:c r="O1019" t="str">
        <x:v>DO</x:v>
      </x:c>
      <x:c r="P1019" t="str">
        <x:v>Directly Operated</x:v>
      </x:c>
      <x:c r="Q1019" t="str">
        <x:v>Facility Maintenance</x:v>
      </x:c>
      <x:c r="R1019" t="str">
        <x:v>Non-Operator</x:v>
      </x:c>
      <x:c r="S1019" t="str">
        <x:v>Full Time</x:v>
      </x:c>
      <x:c r="T1019" t="str">
        <x:v>Station Maintenance Worker</x:v>
      </x:c>
      <x:c r="U1019" t="str">
        <x:v>Facility Maintenance</x:v>
      </x:c>
      <x:c r="V1019" s="16" t="n">
        <x:v>1</x:v>
      </x:c>
      <x:c r="W1019" s="14" t="n">
        <x:v>31.48</x:v>
      </x:c>
      <x:c r="X1019" s="14" t="n">
        <x:v>56.93</x:v>
      </x:c>
      <x:c r="Y1019" s="14" t="n">
        <x:v>44.2</x:v>
      </x:c>
      <x:c r="Z1019" t="str">
        <x:v>Hourly</x:v>
      </x:c>
      <x:c r="AA1019" t="str">
        <x:v>Filled</x:v>
      </x:c>
      <x:c r="AB1019" s="12" t="str">
        <x:v>2014-06-18</x:v>
      </x:c>
      <x:c r="AC1019" s="12" t="str">
        <x:v>2014-07-11</x:v>
      </x:c>
      <x:c r="AD1019" s="16" t="n">
        <x:v>92</x:v>
      </x:c>
      <x:c r="AE1019" s="16" t="n">
        <x:v>1</x:v>
      </x:c>
      <x:c r="AF1019" t="str">
        <x:v>Workforce Shortage</x:v>
      </x:c>
      <x:c r="AG1019" t="str">
        <x:v>Synthetic NTD Job Openings Generator</x:v>
      </x:c>
      <x:c r="AH1019" t="str">
        <x:v>Y</x:v>
      </x:c>
      <x:c r="AI1019" t="str">
        <x:v>https://www.transit.dot.gov/ntd/data-product/2024-annual-database-transit-agency-employees</x:v>
      </x:c>
      <x:c r="AJ1019" t="str">
        <x:v>Synthetic job-opening transaction rows generated from real NTD agency/mode/TOS combinations and NTD employee labor categories.</x:v>
      </x:c>
    </x:row>
    <x:row r="1020">
      <x:c r="A1020" t="str">
        <x:v>JOB202301019</x:v>
      </x:c>
      <x:c r="B1020" s="12" t="str">
        <x:v>2023-07-08</x:v>
      </x:c>
      <x:c r="C1020" s="16" t="n">
        <x:v>20230708</x:v>
      </x:c>
      <x:c r="D1020" t="n">
        <x:v>2023</x:v>
      </x:c>
      <x:c r="E1020" t="str">
        <x:v>20080</x:v>
      </x:c>
      <x:c r="F1020" t="str">
        <x:v>New Jersey Transit Corporation</x:v>
      </x:c>
      <x:c r="G1020" t="str">
        <x:v>Full Reporter</x:v>
      </x:c>
      <x:c r="H1020" t="str">
        <x:v>Urban</x:v>
      </x:c>
      <x:c r="I1020" t="str">
        <x:v>Other Publicly-Owned or Privately Chartered Corporation</x:v>
      </x:c>
      <x:c r="J1020" t="str">
        <x:v>Newark</x:v>
      </x:c>
      <x:c r="K1020" t="str">
        <x:v>NJ</x:v>
      </x:c>
      <x:c r="L1020" t="str">
        <x:v>2</x:v>
      </x:c>
      <x:c r="M1020" t="str">
        <x:v>CR</x:v>
      </x:c>
      <x:c r="N1020" t="str">
        <x:v>Commuter Rail</x:v>
      </x:c>
      <x:c r="O1020" t="str">
        <x:v>DO</x:v>
      </x:c>
      <x:c r="P1020" t="str">
        <x:v>Directly Operated</x:v>
      </x:c>
      <x:c r="Q1020" t="str">
        <x:v>Vehicle Operations</x:v>
      </x:c>
      <x:c r="R1020" t="str">
        <x:v>Operator</x:v>
      </x:c>
      <x:c r="S1020" t="str">
        <x:v>Full Time</x:v>
      </x:c>
      <x:c r="T1020" t="str">
        <x:v>Rail Service Operator</x:v>
      </x:c>
      <x:c r="U1020" t="str">
        <x:v>Vehicle Operations</x:v>
      </x:c>
      <x:c r="V1020" s="16" t="n">
        <x:v>4</x:v>
      </x:c>
      <x:c r="W1020" s="14" t="n">
        <x:v>32.29</x:v>
      </x:c>
      <x:c r="X1020" s="14" t="n">
        <x:v>49.5</x:v>
      </x:c>
      <x:c r="Y1020" s="14" t="n">
        <x:v>40.89</x:v>
      </x:c>
      <x:c r="Z1020" t="str">
        <x:v>Hourly</x:v>
      </x:c>
      <x:c r="AA1020" t="str">
        <x:v>Filled</x:v>
      </x:c>
      <x:c r="AB1020" s="12" t="str">
        <x:v>2023-09-01</x:v>
      </x:c>
      <x:c r="AC1020" s="12" t="str">
        <x:v>2023-10-31</x:v>
      </x:c>
      <x:c r="AD1020" s="16" t="n">
        <x:v>115</x:v>
      </x:c>
      <x:c r="AE1020" s="16" t="n">
        <x:v>3</x:v>
      </x:c>
      <x:c r="AF1020" t="str">
        <x:v>Seasonal Demand</x:v>
      </x:c>
      <x:c r="AG1020" t="str">
        <x:v>Synthetic NTD Job Openings Generator</x:v>
      </x:c>
      <x:c r="AH1020" t="str">
        <x:v>Y</x:v>
      </x:c>
      <x:c r="AI1020" t="str">
        <x:v>https://www.transit.dot.gov/ntd/data-product/2024-annual-database-transit-agency-employees</x:v>
      </x:c>
      <x:c r="AJ1020" t="str">
        <x:v>Synthetic job-opening transaction rows generated from real NTD agency/mode/TOS combinations and NTD employee labor categories.</x:v>
      </x:c>
    </x:row>
    <x:row r="1021">
      <x:c r="A1021" t="str">
        <x:v>JOB201801020</x:v>
      </x:c>
      <x:c r="B1021" s="12" t="str">
        <x:v>2018-07-04</x:v>
      </x:c>
      <x:c r="C1021" s="16" t="n">
        <x:v>20180704</x:v>
      </x:c>
      <x:c r="D1021" t="n">
        <x:v>2018</x:v>
      </x:c>
      <x:c r="E1021" t="str">
        <x:v>20008</x:v>
      </x:c>
      <x:c r="F1021" t="str">
        <x:v>MTA New York City Transit</x:v>
      </x:c>
      <x:c r="G1021" t="str">
        <x:v>Full Reporter</x:v>
      </x:c>
      <x:c r="H1021" t="str">
        <x:v>Urban</x:v>
      </x:c>
      <x:c r="I1021" t="str">
        <x:v>Subsidiary Unit of a Transit Agency, Reporting Separately</x:v>
      </x:c>
      <x:c r="J1021" t="str">
        <x:v>Brooklyn</x:v>
      </x:c>
      <x:c r="K1021" t="str">
        <x:v>NY</x:v>
      </x:c>
      <x:c r="L1021" t="str">
        <x:v>2</x:v>
      </x:c>
      <x:c r="M1021" t="str">
        <x:v>MB</x:v>
      </x:c>
      <x:c r="N1021" t="str">
        <x:v>Motor Bus</x:v>
      </x:c>
      <x:c r="O1021" t="str">
        <x:v>DO</x:v>
      </x:c>
      <x:c r="P1021" t="str">
        <x:v>Directly Operated</x:v>
      </x:c>
      <x:c r="Q1021" t="str">
        <x:v>Vehicle Operations</x:v>
      </x:c>
      <x:c r="R1021" t="str">
        <x:v>Non-Operator</x:v>
      </x:c>
      <x:c r="S1021" t="str">
        <x:v>Full Time</x:v>
      </x:c>
      <x:c r="T1021" t="str">
        <x:v>Operations Supervisor</x:v>
      </x:c>
      <x:c r="U1021" t="str">
        <x:v>Vehicle Operations</x:v>
      </x:c>
      <x:c r="V1021" s="16" t="n">
        <x:v>1</x:v>
      </x:c>
      <x:c r="W1021" s="14" t="n">
        <x:v>31.37</x:v>
      </x:c>
      <x:c r="X1021" s="14" t="n">
        <x:v>49.9</x:v>
      </x:c>
      <x:c r="Y1021" s="14" t="n">
        <x:v>40.63</x:v>
      </x:c>
      <x:c r="Z1021" t="str">
        <x:v>Hourly</x:v>
      </x:c>
      <x:c r="AA1021" t="str">
        <x:v>Filled</x:v>
      </x:c>
      <x:c r="AB1021" s="12" t="str">
        <x:v>2018-09-11</x:v>
      </x:c>
      <x:c r="AC1021" s="12" t="str">
        <x:v>2018-08-05</x:v>
      </x:c>
      <x:c r="AD1021" s="16" t="n">
        <x:v>32</x:v>
      </x:c>
      <x:c r="AE1021" s="16" t="n">
        <x:v>1</x:v>
      </x:c>
      <x:c r="AF1021" t="str">
        <x:v>Service Expansion</x:v>
      </x:c>
      <x:c r="AG1021" t="str">
        <x:v>Synthetic NTD Job Openings Generator</x:v>
      </x:c>
      <x:c r="AH1021" t="str">
        <x:v>Y</x:v>
      </x:c>
      <x:c r="AI1021" t="str">
        <x:v>https://www.transit.dot.gov/ntd/data-product/2024-annual-database-transit-agency-employees</x:v>
      </x:c>
      <x:c r="AJ1021" t="str">
        <x:v>Synthetic job-opening transaction rows generated from real NTD agency/mode/TOS combinations and NTD employee labor categories.</x:v>
      </x:c>
    </x:row>
    <x:row r="1022">
      <x:c r="A1022" t="str">
        <x:v>JOB201801021</x:v>
      </x:c>
      <x:c r="B1022" s="12" t="str">
        <x:v>2018-01-09</x:v>
      </x:c>
      <x:c r="C1022" s="16" t="n">
        <x:v>20180109</x:v>
      </x:c>
      <x:c r="D1022" t="n">
        <x:v>2018</x:v>
      </x:c>
      <x:c r="E1022" t="str">
        <x:v>30006</x:v>
      </x:c>
      <x:c r="F1022" t="str">
        <x:v>Greater Richmond Transit Company</x:v>
      </x:c>
      <x:c r="G1022" t="str">
        <x:v>Full Reporter</x:v>
      </x:c>
      <x:c r="H1022" t="str">
        <x:v>Urban</x:v>
      </x:c>
      <x:c r="I1022" t="str">
        <x:v>Other Publicly-Owned or Privately Chartered Corporation</x:v>
      </x:c>
      <x:c r="J1022" t="str">
        <x:v>Richmond</x:v>
      </x:c>
      <x:c r="K1022" t="str">
        <x:v>VA</x:v>
      </x:c>
      <x:c r="L1022" t="str">
        <x:v>3</x:v>
      </x:c>
      <x:c r="M1022" t="str">
        <x:v>MB</x:v>
      </x:c>
      <x:c r="N1022" t="str">
        <x:v>Motor Bus</x:v>
      </x:c>
      <x:c r="O1022" t="str">
        <x:v>DO</x:v>
      </x:c>
      <x:c r="P1022" t="str">
        <x:v>Directly Operated</x:v>
      </x:c>
      <x:c r="Q1022" t="str">
        <x:v>Vehicle Maintenance</x:v>
      </x:c>
      <x:c r="R1022" t="str">
        <x:v>Non-Operator</x:v>
      </x:c>
      <x:c r="S1022" t="str">
        <x:v>Full Time</x:v>
      </x:c>
      <x:c r="T1022" t="str">
        <x:v>Railcar Technician</x:v>
      </x:c>
      <x:c r="U1022" t="str">
        <x:v>Vehicle Maintenance</x:v>
      </x:c>
      <x:c r="V1022" s="16" t="n">
        <x:v>4</x:v>
      </x:c>
      <x:c r="W1022" s="14" t="n">
        <x:v>38.63</x:v>
      </x:c>
      <x:c r="X1022" s="14" t="n">
        <x:v>54.44</x:v>
      </x:c>
      <x:c r="Y1022" s="14" t="n">
        <x:v>46.53</x:v>
      </x:c>
      <x:c r="Z1022" t="str">
        <x:v>Hourly</x:v>
      </x:c>
      <x:c r="AA1022" t="str">
        <x:v>Cancelled</x:v>
      </x:c>
      <x:c r="AB1022" s="12" t="str">
        <x:v>2018-02-10</x:v>
      </x:c>
      <x:c r="AC1022" s="12" t="str"/>
      <x:c r="AD1022" s="16" t="n">
        <x:v>32</x:v>
      </x:c>
      <x:c r="AE1022" s="16" t="n">
        <x:v>0</x:v>
      </x:c>
      <x:c r="AF1022" t="str">
        <x:v>Retirement Backfill</x:v>
      </x:c>
      <x:c r="AG1022" t="str">
        <x:v>Synthetic NTD Job Openings Generator</x:v>
      </x:c>
      <x:c r="AH1022" t="str">
        <x:v>Y</x:v>
      </x:c>
      <x:c r="AI1022" t="str">
        <x:v>https://www.transit.dot.gov/ntd/data-product/2024-annual-database-transit-agency-employees</x:v>
      </x:c>
      <x:c r="AJ1022" t="str">
        <x:v>Synthetic job-opening transaction rows generated from real NTD agency/mode/TOS combinations and NTD employee labor categories.</x:v>
      </x:c>
    </x:row>
    <x:row r="1023">
      <x:c r="A1023" t="str">
        <x:v>JOB202101022</x:v>
      </x:c>
      <x:c r="B1023" s="12" t="str">
        <x:v>2021-02-04</x:v>
      </x:c>
      <x:c r="C1023" s="16" t="n">
        <x:v>20210204</x:v>
      </x:c>
      <x:c r="D1023" t="n">
        <x:v>2021</x:v>
      </x:c>
      <x:c r="E1023" t="str">
        <x:v>30019</x:v>
      </x:c>
      <x:c r="F1023" t="str">
        <x:v>Southeastern Pennsylvania Transportation Authority</x:v>
      </x:c>
      <x:c r="G1023" t="str">
        <x:v>Full Reporter</x:v>
      </x:c>
      <x:c r="H1023" t="str">
        <x:v>Urban</x:v>
      </x:c>
      <x:c r="I1023" t="str">
        <x:v>Independent Public Agency or Authority of Transit Service</x:v>
      </x:c>
      <x:c r="J1023" t="str">
        <x:v>Philadelphia</x:v>
      </x:c>
      <x:c r="K1023" t="str">
        <x:v>PA</x:v>
      </x:c>
      <x:c r="L1023" t="str">
        <x:v>3</x:v>
      </x:c>
      <x:c r="M1023" t="str">
        <x:v>CR</x:v>
      </x:c>
      <x:c r="N1023" t="str">
        <x:v>Commuter Rail</x:v>
      </x:c>
      <x:c r="O1023" t="str">
        <x:v>DO</x:v>
      </x:c>
      <x:c r="P1023" t="str">
        <x:v>Directly Operated</x:v>
      </x:c>
      <x:c r="Q1023" t="str">
        <x:v>Vehicle Operations</x:v>
      </x:c>
      <x:c r="R1023" t="str">
        <x:v>Non-Operator</x:v>
      </x:c>
      <x:c r="S1023" t="str">
        <x:v>Full Time</x:v>
      </x:c>
      <x:c r="T1023" t="str">
        <x:v>Operations Supervisor</x:v>
      </x:c>
      <x:c r="U1023" t="str">
        <x:v>Vehicle Operations</x:v>
      </x:c>
      <x:c r="V1023" s="16" t="n">
        <x:v>3</x:v>
      </x:c>
      <x:c r="W1023" s="14" t="n">
        <x:v>33.6</x:v>
      </x:c>
      <x:c r="X1023" s="14" t="n">
        <x:v>48.78</x:v>
      </x:c>
      <x:c r="Y1023" s="14" t="n">
        <x:v>41.19</x:v>
      </x:c>
      <x:c r="Z1023" t="str">
        <x:v>Hourly</x:v>
      </x:c>
      <x:c r="AA1023" t="str">
        <x:v>Cancelled</x:v>
      </x:c>
      <x:c r="AB1023" s="12" t="str">
        <x:v>2021-04-28</x:v>
      </x:c>
      <x:c r="AC1023" s="12" t="str"/>
      <x:c r="AD1023" s="16" t="n">
        <x:v>83</x:v>
      </x:c>
      <x:c r="AE1023" s="16" t="n">
        <x:v>0</x:v>
      </x:c>
      <x:c r="AF1023" t="str">
        <x:v>Replacement</x:v>
      </x:c>
      <x:c r="AG1023" t="str">
        <x:v>Synthetic NTD Job Openings Generator</x:v>
      </x:c>
      <x:c r="AH1023" t="str">
        <x:v>Y</x:v>
      </x:c>
      <x:c r="AI1023" t="str">
        <x:v>https://www.transit.dot.gov/ntd/data-product/2024-annual-database-transit-agency-employees</x:v>
      </x:c>
      <x:c r="AJ1023" t="str">
        <x:v>Synthetic job-opening transaction rows generated from real NTD agency/mode/TOS combinations and NTD employee labor categories.</x:v>
      </x:c>
    </x:row>
    <x:row r="1024">
      <x:c r="A1024" t="str">
        <x:v>JOB202001023</x:v>
      </x:c>
      <x:c r="B1024" s="12" t="str">
        <x:v>2020-06-15</x:v>
      </x:c>
      <x:c r="C1024" s="16" t="n">
        <x:v>20200615</x:v>
      </x:c>
      <x:c r="D1024" t="n">
        <x:v>2020</x:v>
      </x:c>
      <x:c r="E1024" t="str">
        <x:v>40029</x:v>
      </x:c>
      <x:c r="F1024" t="str">
        <x:v>Broward County Board of County Commissioners</x:v>
      </x:c>
      <x:c r="G1024" t="str">
        <x:v>Full Reporter</x:v>
      </x:c>
      <x:c r="H1024" t="str">
        <x:v>Urban</x:v>
      </x:c>
      <x:c r="I1024" t="str">
        <x:v>City, County or Local Government Unit or Department of Transportation</x:v>
      </x:c>
      <x:c r="J1024" t="str">
        <x:v>Fort Lauderdale</x:v>
      </x:c>
      <x:c r="K1024" t="str">
        <x:v>FL</x:v>
      </x:c>
      <x:c r="L1024" t="str">
        <x:v>4</x:v>
      </x:c>
      <x:c r="M1024" t="str">
        <x:v>MB</x:v>
      </x:c>
      <x:c r="N1024" t="str">
        <x:v>Motor Bus</x:v>
      </x:c>
      <x:c r="O1024" t="str">
        <x:v>DO</x:v>
      </x:c>
      <x:c r="P1024" t="str">
        <x:v>Directly Operated</x:v>
      </x:c>
      <x:c r="Q1024" t="str">
        <x:v>Vehicle Operations</x:v>
      </x:c>
      <x:c r="R1024" t="str">
        <x:v>Non-Operator</x:v>
      </x:c>
      <x:c r="S1024" t="str">
        <x:v>Full Time</x:v>
      </x:c>
      <x:c r="T1024" t="str">
        <x:v>Operations Supervisor</x:v>
      </x:c>
      <x:c r="U1024" t="str">
        <x:v>Vehicle Operations</x:v>
      </x:c>
      <x:c r="V1024" s="16" t="n">
        <x:v>3</x:v>
      </x:c>
      <x:c r="W1024" s="14" t="n">
        <x:v>32.11</x:v>
      </x:c>
      <x:c r="X1024" s="14" t="n">
        <x:v>51.3</x:v>
      </x:c>
      <x:c r="Y1024" s="14" t="n">
        <x:v>41.7</x:v>
      </x:c>
      <x:c r="Z1024" t="str">
        <x:v>Hourly</x:v>
      </x:c>
      <x:c r="AA1024" t="str">
        <x:v>Filled</x:v>
      </x:c>
      <x:c r="AB1024" s="12" t="str">
        <x:v>2020-08-15</x:v>
      </x:c>
      <x:c r="AC1024" s="12" t="str">
        <x:v>2020-09-14</x:v>
      </x:c>
      <x:c r="AD1024" s="16" t="n">
        <x:v>91</x:v>
      </x:c>
      <x:c r="AE1024" s="16" t="n">
        <x:v>2</x:v>
      </x:c>
      <x:c r="AF1024" t="str">
        <x:v>Retirement Backfill</x:v>
      </x:c>
      <x:c r="AG1024" t="str">
        <x:v>Synthetic NTD Job Openings Generator</x:v>
      </x:c>
      <x:c r="AH1024" t="str">
        <x:v>Y</x:v>
      </x:c>
      <x:c r="AI1024" t="str">
        <x:v>https://www.transit.dot.gov/ntd/data-product/2024-annual-database-transit-agency-employees</x:v>
      </x:c>
      <x:c r="AJ1024" t="str">
        <x:v>Synthetic job-opening transaction rows generated from real NTD agency/mode/TOS combinations and NTD employee labor categories.</x:v>
      </x:c>
    </x:row>
    <x:row r="1025">
      <x:c r="A1025" t="str">
        <x:v>JOB201801024</x:v>
      </x:c>
      <x:c r="B1025" s="12" t="str">
        <x:v>2018-05-28</x:v>
      </x:c>
      <x:c r="C1025" s="16" t="n">
        <x:v>20180528</x:v>
      </x:c>
      <x:c r="D1025" t="n">
        <x:v>2018</x:v>
      </x:c>
      <x:c r="E1025" t="str">
        <x:v>50066</x:v>
      </x:c>
      <x:c r="F1025" t="str">
        <x:v>Chicago Transit Authority</x:v>
      </x:c>
      <x:c r="G1025" t="str">
        <x:v>Full Reporter</x:v>
      </x:c>
      <x:c r="H1025" t="str">
        <x:v>Urban</x:v>
      </x:c>
      <x:c r="I1025" t="str">
        <x:v>Independent Public Agency or Authority of Transit Service</x:v>
      </x:c>
      <x:c r="J1025" t="str">
        <x:v>Chicago</x:v>
      </x:c>
      <x:c r="K1025" t="str">
        <x:v>IL</x:v>
      </x:c>
      <x:c r="L1025" t="str">
        <x:v>5</x:v>
      </x:c>
      <x:c r="M1025" t="str">
        <x:v>HR</x:v>
      </x:c>
      <x:c r="N1025" t="str">
        <x:v>Heavy Rail</x:v>
      </x:c>
      <x:c r="O1025" t="str">
        <x:v>DO</x:v>
      </x:c>
      <x:c r="P1025" t="str">
        <x:v>Directly Operated</x:v>
      </x:c>
      <x:c r="Q1025" t="str">
        <x:v>Vehicle Operations</x:v>
      </x:c>
      <x:c r="R1025" t="str">
        <x:v>Operator</x:v>
      </x:c>
      <x:c r="S1025" t="str">
        <x:v>Full Time</x:v>
      </x:c>
      <x:c r="T1025" t="str">
        <x:v>Train Operator</x:v>
      </x:c>
      <x:c r="U1025" t="str">
        <x:v>Vehicle Operations</x:v>
      </x:c>
      <x:c r="V1025" s="16" t="n">
        <x:v>3</x:v>
      </x:c>
      <x:c r="W1025" s="14" t="n">
        <x:v>29.84</x:v>
      </x:c>
      <x:c r="X1025" s="14" t="n">
        <x:v>44.28</x:v>
      </x:c>
      <x:c r="Y1025" s="14" t="n">
        <x:v>37.06</x:v>
      </x:c>
      <x:c r="Z1025" t="str">
        <x:v>Hourly</x:v>
      </x:c>
      <x:c r="AA1025" t="str">
        <x:v>Filled</x:v>
      </x:c>
      <x:c r="AB1025" s="12" t="str">
        <x:v>2018-06-11</x:v>
      </x:c>
      <x:c r="AC1025" s="12" t="str">
        <x:v>2018-08-21</x:v>
      </x:c>
      <x:c r="AD1025" s="16" t="n">
        <x:v>85</x:v>
      </x:c>
      <x:c r="AE1025" s="16" t="n">
        <x:v>1</x:v>
      </x:c>
      <x:c r="AF1025" t="str">
        <x:v>Seasonal Demand</x:v>
      </x:c>
      <x:c r="AG1025" t="str">
        <x:v>Synthetic NTD Job Openings Generator</x:v>
      </x:c>
      <x:c r="AH1025" t="str">
        <x:v>Y</x:v>
      </x:c>
      <x:c r="AI1025" t="str">
        <x:v>https://www.transit.dot.gov/ntd/data-product/2024-annual-database-transit-agency-employees</x:v>
      </x:c>
      <x:c r="AJ1025" t="str">
        <x:v>Synthetic job-opening transaction rows generated from real NTD agency/mode/TOS combinations and NTD employee labor categories.</x:v>
      </x:c>
    </x:row>
    <x:row r="1026">
      <x:c r="A1026" t="str">
        <x:v>JOB201401025</x:v>
      </x:c>
      <x:c r="B1026" s="12" t="str">
        <x:v>2014-10-23</x:v>
      </x:c>
      <x:c r="C1026" s="16" t="n">
        <x:v>20141023</x:v>
      </x:c>
      <x:c r="D1026" t="n">
        <x:v>2014</x:v>
      </x:c>
      <x:c r="E1026" t="str">
        <x:v>20008</x:v>
      </x:c>
      <x:c r="F1026" t="str">
        <x:v>MTA New York City Transit</x:v>
      </x:c>
      <x:c r="G1026" t="str">
        <x:v>Full Reporter</x:v>
      </x:c>
      <x:c r="H1026" t="str">
        <x:v>Urban</x:v>
      </x:c>
      <x:c r="I1026" t="str">
        <x:v>Subsidiary Unit of a Transit Agency, Reporting Separately</x:v>
      </x:c>
      <x:c r="J1026" t="str">
        <x:v>Brooklyn</x:v>
      </x:c>
      <x:c r="K1026" t="str">
        <x:v>NY</x:v>
      </x:c>
      <x:c r="L1026" t="str">
        <x:v>2</x:v>
      </x:c>
      <x:c r="M1026" t="str">
        <x:v>CB</x:v>
      </x:c>
      <x:c r="N1026" t="str">
        <x:v>Commuter Bus</x:v>
      </x:c>
      <x:c r="O1026" t="str">
        <x:v>DO</x:v>
      </x:c>
      <x:c r="P1026" t="str">
        <x:v>Directly Operated</x:v>
      </x:c>
      <x:c r="Q1026" t="str">
        <x:v>Facility Maintenance</x:v>
      </x:c>
      <x:c r="R1026" t="str">
        <x:v>Non-Operator</x:v>
      </x:c>
      <x:c r="S1026" t="str">
        <x:v>Full Time</x:v>
      </x:c>
      <x:c r="T1026" t="str">
        <x:v>Signal Maintainer</x:v>
      </x:c>
      <x:c r="U1026" t="str">
        <x:v>Facility Maintenance</x:v>
      </x:c>
      <x:c r="V1026" s="16" t="n">
        <x:v>1</x:v>
      </x:c>
      <x:c r="W1026" s="14" t="n">
        <x:v>31.6</x:v>
      </x:c>
      <x:c r="X1026" s="14" t="n">
        <x:v>49.67</x:v>
      </x:c>
      <x:c r="Y1026" s="14" t="n">
        <x:v>40.64</x:v>
      </x:c>
      <x:c r="Z1026" t="str">
        <x:v>Hourly</x:v>
      </x:c>
      <x:c r="AA1026" t="str">
        <x:v>Filled</x:v>
      </x:c>
      <x:c r="AB1026" s="12" t="str">
        <x:v>2014-11-09</x:v>
      </x:c>
      <x:c r="AC1026" s="12" t="str">
        <x:v>2014-11-15</x:v>
      </x:c>
      <x:c r="AD1026" s="16" t="n">
        <x:v>23</x:v>
      </x:c>
      <x:c r="AE1026" s="16" t="n">
        <x:v>1</x:v>
      </x:c>
      <x:c r="AF1026" t="str">
        <x:v>Turnover Backfill</x:v>
      </x:c>
      <x:c r="AG1026" t="str">
        <x:v>Synthetic NTD Job Openings Generator</x:v>
      </x:c>
      <x:c r="AH1026" t="str">
        <x:v>Y</x:v>
      </x:c>
      <x:c r="AI1026" t="str">
        <x:v>https://www.transit.dot.gov/ntd/data-product/2024-annual-database-transit-agency-employees</x:v>
      </x:c>
      <x:c r="AJ1026" t="str">
        <x:v>Synthetic job-opening transaction rows generated from real NTD agency/mode/TOS combinations and NTD employee labor categories.</x:v>
      </x:c>
    </x:row>
    <x:row r="1027">
      <x:c r="A1027" t="str">
        <x:v>JOB201601026</x:v>
      </x:c>
      <x:c r="B1027" s="12" t="str">
        <x:v>2016-01-31</x:v>
      </x:c>
      <x:c r="C1027" s="16" t="n">
        <x:v>20160131</x:v>
      </x:c>
      <x:c r="D1027" t="n">
        <x:v>2016</x:v>
      </x:c>
      <x:c r="E1027" t="str">
        <x:v>10048</x:v>
      </x:c>
      <x:c r="F1027" t="str">
        <x:v>Connecticut Department of Transportation - CTTRANSIT - Hartford Division</x:v>
      </x:c>
      <x:c r="G1027" t="str">
        <x:v>Full Reporter</x:v>
      </x:c>
      <x:c r="H1027" t="str">
        <x:v>Urban</x:v>
      </x:c>
      <x:c r="I1027" t="str">
        <x:v>State Government Unit or Department of Transportation</x:v>
      </x:c>
      <x:c r="J1027" t="str">
        <x:v>Hartford</x:v>
      </x:c>
      <x:c r="K1027" t="str">
        <x:v>CT</x:v>
      </x:c>
      <x:c r="L1027" t="str">
        <x:v>1</x:v>
      </x:c>
      <x:c r="M1027" t="str">
        <x:v>RB</x:v>
      </x:c>
      <x:c r="N1027" t="str">
        <x:v>Bus Rapid Transit</x:v>
      </x:c>
      <x:c r="O1027" t="str">
        <x:v>DO</x:v>
      </x:c>
      <x:c r="P1027" t="str">
        <x:v>Directly Operated</x:v>
      </x:c>
      <x:c r="Q1027" t="str">
        <x:v>General Administration</x:v>
      </x:c>
      <x:c r="R1027" t="str">
        <x:v>Non-Operator</x:v>
      </x:c>
      <x:c r="S1027" t="str">
        <x:v>Full Time</x:v>
      </x:c>
      <x:c r="T1027" t="str">
        <x:v>Payroll Coordinator</x:v>
      </x:c>
      <x:c r="U1027" t="str">
        <x:v>General Administration</x:v>
      </x:c>
      <x:c r="V1027" s="16" t="n">
        <x:v>1</x:v>
      </x:c>
      <x:c r="W1027" s="14" t="n">
        <x:v>33.19</x:v>
      </x:c>
      <x:c r="X1027" s="14" t="n">
        <x:v>59.59</x:v>
      </x:c>
      <x:c r="Y1027" s="14" t="n">
        <x:v>46.39</x:v>
      </x:c>
      <x:c r="Z1027" t="str">
        <x:v>Hourly</x:v>
      </x:c>
      <x:c r="AA1027" t="str">
        <x:v>Filled</x:v>
      </x:c>
      <x:c r="AB1027" s="12" t="str">
        <x:v>2016-04-30</x:v>
      </x:c>
      <x:c r="AC1027" s="12" t="str">
        <x:v>2016-03-30</x:v>
      </x:c>
      <x:c r="AD1027" s="16" t="n">
        <x:v>59</x:v>
      </x:c>
      <x:c r="AE1027" s="16" t="n">
        <x:v>1</x:v>
      </x:c>
      <x:c r="AF1027" t="str">
        <x:v>Seasonal Demand</x:v>
      </x:c>
      <x:c r="AG1027" t="str">
        <x:v>Synthetic NTD Job Openings Generator</x:v>
      </x:c>
      <x:c r="AH1027" t="str">
        <x:v>Y</x:v>
      </x:c>
      <x:c r="AI1027" t="str">
        <x:v>https://www.transit.dot.gov/ntd/data-product/2024-annual-database-transit-agency-employees</x:v>
      </x:c>
      <x:c r="AJ1027" t="str">
        <x:v>Synthetic job-opening transaction rows generated from real NTD agency/mode/TOS combinations and NTD employee labor categories.</x:v>
      </x:c>
    </x:row>
    <x:row r="1028">
      <x:c r="A1028" t="str">
        <x:v>JOB201701027</x:v>
      </x:c>
      <x:c r="B1028" s="12" t="str">
        <x:v>2017-05-29</x:v>
      </x:c>
      <x:c r="C1028" s="16" t="n">
        <x:v>20170529</x:v>
      </x:c>
      <x:c r="D1028" t="n">
        <x:v>2017</x:v>
      </x:c>
      <x:c r="E1028" t="str">
        <x:v>30019</x:v>
      </x:c>
      <x:c r="F1028" t="str">
        <x:v>Southeastern Pennsylvania Transportation Authority</x:v>
      </x:c>
      <x:c r="G1028" t="str">
        <x:v>Full Reporter</x:v>
      </x:c>
      <x:c r="H1028" t="str">
        <x:v>Urban</x:v>
      </x:c>
      <x:c r="I1028" t="str">
        <x:v>Independent Public Agency or Authority of Transit Service</x:v>
      </x:c>
      <x:c r="J1028" t="str">
        <x:v>Philadelphia</x:v>
      </x:c>
      <x:c r="K1028" t="str">
        <x:v>PA</x:v>
      </x:c>
      <x:c r="L1028" t="str">
        <x:v>3</x:v>
      </x:c>
      <x:c r="M1028" t="str">
        <x:v>MB</x:v>
      </x:c>
      <x:c r="N1028" t="str">
        <x:v>Motor Bus</x:v>
      </x:c>
      <x:c r="O1028" t="str">
        <x:v>DO</x:v>
      </x:c>
      <x:c r="P1028" t="str">
        <x:v>Directly Operated</x:v>
      </x:c>
      <x:c r="Q1028" t="str">
        <x:v>Vehicle Operations</x:v>
      </x:c>
      <x:c r="R1028" t="str">
        <x:v>Operator</x:v>
      </x:c>
      <x:c r="S1028" t="str">
        <x:v>Full Time</x:v>
      </x:c>
      <x:c r="T1028" t="str">
        <x:v>Trolleybus Operator</x:v>
      </x:c>
      <x:c r="U1028" t="str">
        <x:v>Vehicle Operations</x:v>
      </x:c>
      <x:c r="V1028" s="16" t="n">
        <x:v>1</x:v>
      </x:c>
      <x:c r="W1028" s="14" t="n">
        <x:v>24.01</x:v>
      </x:c>
      <x:c r="X1028" s="14" t="n">
        <x:v>43.93</x:v>
      </x:c>
      <x:c r="Y1028" s="14" t="n">
        <x:v>33.97</x:v>
      </x:c>
      <x:c r="Z1028" t="str">
        <x:v>Hourly</x:v>
      </x:c>
      <x:c r="AA1028" t="str">
        <x:v>Filled</x:v>
      </x:c>
      <x:c r="AB1028" s="12" t="str">
        <x:v>2017-08-11</x:v>
      </x:c>
      <x:c r="AC1028" s="12" t="str">
        <x:v>2017-08-07</x:v>
      </x:c>
      <x:c r="AD1028" s="16" t="n">
        <x:v>70</x:v>
      </x:c>
      <x:c r="AE1028" s="16" t="n">
        <x:v>1</x:v>
      </x:c>
      <x:c r="AF1028" t="str">
        <x:v>Seasonal Demand</x:v>
      </x:c>
      <x:c r="AG1028" t="str">
        <x:v>Synthetic NTD Job Openings Generator</x:v>
      </x:c>
      <x:c r="AH1028" t="str">
        <x:v>Y</x:v>
      </x:c>
      <x:c r="AI1028" t="str">
        <x:v>https://www.transit.dot.gov/ntd/data-product/2024-annual-database-transit-agency-employees</x:v>
      </x:c>
      <x:c r="AJ1028" t="str">
        <x:v>Synthetic job-opening transaction rows generated from real NTD agency/mode/TOS combinations and NTD employee labor categories.</x:v>
      </x:c>
    </x:row>
    <x:row r="1029">
      <x:c r="A1029" t="str">
        <x:v>JOB202001028</x:v>
      </x:c>
      <x:c r="B1029" s="12" t="str">
        <x:v>2020-12-15</x:v>
      </x:c>
      <x:c r="C1029" s="16" t="n">
        <x:v>20201215</x:v>
      </x:c>
      <x:c r="D1029" t="n">
        <x:v>2020</x:v>
      </x:c>
      <x:c r="E1029" t="str">
        <x:v>50066</x:v>
      </x:c>
      <x:c r="F1029" t="str">
        <x:v>Chicago Transit Authority</x:v>
      </x:c>
      <x:c r="G1029" t="str">
        <x:v>Full Reporter</x:v>
      </x:c>
      <x:c r="H1029" t="str">
        <x:v>Urban</x:v>
      </x:c>
      <x:c r="I1029" t="str">
        <x:v>Independent Public Agency or Authority of Transit Service</x:v>
      </x:c>
      <x:c r="J1029" t="str">
        <x:v>Chicago</x:v>
      </x:c>
      <x:c r="K1029" t="str">
        <x:v>IL</x:v>
      </x:c>
      <x:c r="L1029" t="str">
        <x:v>5</x:v>
      </x:c>
      <x:c r="M1029" t="str">
        <x:v>MB</x:v>
      </x:c>
      <x:c r="N1029" t="str">
        <x:v>Motor Bus</x:v>
      </x:c>
      <x:c r="O1029" t="str">
        <x:v>DO</x:v>
      </x:c>
      <x:c r="P1029" t="str">
        <x:v>Directly Operated</x:v>
      </x:c>
      <x:c r="Q1029" t="str">
        <x:v>General Administration</x:v>
      </x:c>
      <x:c r="R1029" t="str">
        <x:v>Non-Operator</x:v>
      </x:c>
      <x:c r="S1029" t="str">
        <x:v>Full Time</x:v>
      </x:c>
      <x:c r="T1029" t="str">
        <x:v>Human Resources Specialist</x:v>
      </x:c>
      <x:c r="U1029" t="str">
        <x:v>General Administration</x:v>
      </x:c>
      <x:c r="V1029" s="16" t="n">
        <x:v>3</x:v>
      </x:c>
      <x:c r="W1029" s="14" t="n">
        <x:v>31.1</x:v>
      </x:c>
      <x:c r="X1029" s="14" t="n">
        <x:v>75.21</x:v>
      </x:c>
      <x:c r="Y1029" s="14" t="n">
        <x:v>53.16</x:v>
      </x:c>
      <x:c r="Z1029" t="str">
        <x:v>Hourly</x:v>
      </x:c>
      <x:c r="AA1029" t="str">
        <x:v>Filled</x:v>
      </x:c>
      <x:c r="AB1029" s="12" t="str">
        <x:v>2021-01-30</x:v>
      </x:c>
      <x:c r="AC1029" s="12" t="str">
        <x:v>2021-03-15</x:v>
      </x:c>
      <x:c r="AD1029" s="16" t="n">
        <x:v>90</x:v>
      </x:c>
      <x:c r="AE1029" s="16" t="n">
        <x:v>1</x:v>
      </x:c>
      <x:c r="AF1029" t="str">
        <x:v>Replacement</x:v>
      </x:c>
      <x:c r="AG1029" t="str">
        <x:v>Synthetic NTD Job Openings Generator</x:v>
      </x:c>
      <x:c r="AH1029" t="str">
        <x:v>Y</x:v>
      </x:c>
      <x:c r="AI1029" t="str">
        <x:v>https://www.transit.dot.gov/ntd/data-product/2024-annual-database-transit-agency-employees</x:v>
      </x:c>
      <x:c r="AJ1029" t="str">
        <x:v>Synthetic job-opening transaction rows generated from real NTD agency/mode/TOS combinations and NTD employee labor categories.</x:v>
      </x:c>
    </x:row>
    <x:row r="1030">
      <x:c r="A1030" t="str">
        <x:v>JOB202301029</x:v>
      </x:c>
      <x:c r="B1030" s="12" t="str">
        <x:v>2023-04-26</x:v>
      </x:c>
      <x:c r="C1030" s="16" t="n">
        <x:v>20230426</x:v>
      </x:c>
      <x:c r="D1030" t="n">
        <x:v>2023</x:v>
      </x:c>
      <x:c r="E1030" t="str">
        <x:v>20080</x:v>
      </x:c>
      <x:c r="F1030" t="str">
        <x:v>New Jersey Transit Corporation</x:v>
      </x:c>
      <x:c r="G1030" t="str">
        <x:v>Full Reporter</x:v>
      </x:c>
      <x:c r="H1030" t="str">
        <x:v>Urban</x:v>
      </x:c>
      <x:c r="I1030" t="str">
        <x:v>Other Publicly-Owned or Privately Chartered Corporation</x:v>
      </x:c>
      <x:c r="J1030" t="str">
        <x:v>Newark</x:v>
      </x:c>
      <x:c r="K1030" t="str">
        <x:v>NJ</x:v>
      </x:c>
      <x:c r="L1030" t="str">
        <x:v>2</x:v>
      </x:c>
      <x:c r="M1030" t="str">
        <x:v>MB</x:v>
      </x:c>
      <x:c r="N1030" t="str">
        <x:v>Motor Bus</x:v>
      </x:c>
      <x:c r="O1030" t="str">
        <x:v>DO</x:v>
      </x:c>
      <x:c r="P1030" t="str">
        <x:v>Directly Operated</x:v>
      </x:c>
      <x:c r="Q1030" t="str">
        <x:v>Facility Maintenance</x:v>
      </x:c>
      <x:c r="R1030" t="str">
        <x:v>Non-Operator</x:v>
      </x:c>
      <x:c r="S1030" t="str">
        <x:v>Full Time</x:v>
      </x:c>
      <x:c r="T1030" t="str">
        <x:v>Signal Maintainer</x:v>
      </x:c>
      <x:c r="U1030" t="str">
        <x:v>Facility Maintenance</x:v>
      </x:c>
      <x:c r="V1030" s="16" t="n">
        <x:v>1</x:v>
      </x:c>
      <x:c r="W1030" s="14" t="n">
        <x:v>32.99</x:v>
      </x:c>
      <x:c r="X1030" s="14" t="n">
        <x:v>69.51</x:v>
      </x:c>
      <x:c r="Y1030" s="14" t="n">
        <x:v>51.25</x:v>
      </x:c>
      <x:c r="Z1030" t="str">
        <x:v>Hourly</x:v>
      </x:c>
      <x:c r="AA1030" t="str">
        <x:v>Filled</x:v>
      </x:c>
      <x:c r="AB1030" s="12" t="str">
        <x:v>2023-07-06</x:v>
      </x:c>
      <x:c r="AC1030" s="12" t="str">
        <x:v>2023-06-13</x:v>
      </x:c>
      <x:c r="AD1030" s="16" t="n">
        <x:v>48</x:v>
      </x:c>
      <x:c r="AE1030" s="16" t="n">
        <x:v>1</x:v>
      </x:c>
      <x:c r="AF1030" t="str">
        <x:v>Replacement</x:v>
      </x:c>
      <x:c r="AG1030" t="str">
        <x:v>Synthetic NTD Job Openings Generator</x:v>
      </x:c>
      <x:c r="AH1030" t="str">
        <x:v>Y</x:v>
      </x:c>
      <x:c r="AI1030" t="str">
        <x:v>https://www.transit.dot.gov/ntd/data-product/2024-annual-database-transit-agency-employees</x:v>
      </x:c>
      <x:c r="AJ1030" t="str">
        <x:v>Synthetic job-opening transaction rows generated from real NTD agency/mode/TOS combinations and NTD employee labor categories.</x:v>
      </x:c>
    </x:row>
    <x:row r="1031">
      <x:c r="A1031" t="str">
        <x:v>JOB201501030</x:v>
      </x:c>
      <x:c r="B1031" s="12" t="str">
        <x:v>2015-06-10</x:v>
      </x:c>
      <x:c r="C1031" s="16" t="n">
        <x:v>20150610</x:v>
      </x:c>
      <x:c r="D1031" t="n">
        <x:v>2015</x:v>
      </x:c>
      <x:c r="E1031" t="str">
        <x:v>1</x:v>
      </x:c>
      <x:c r="F1031" t="str">
        <x:v>King County</x:v>
      </x:c>
      <x:c r="G1031" t="str">
        <x:v>Full Reporter</x:v>
      </x:c>
      <x:c r="H1031" t="str">
        <x:v>Urban</x:v>
      </x:c>
      <x:c r="I1031" t="str">
        <x:v>City, County or Local Government Unit or Department of Transportation</x:v>
      </x:c>
      <x:c r="J1031" t="str">
        <x:v>Seattle</x:v>
      </x:c>
      <x:c r="K1031" t="str">
        <x:v>WA</x:v>
      </x:c>
      <x:c r="L1031" t="str">
        <x:v>10</x:v>
      </x:c>
      <x:c r="M1031" t="str">
        <x:v>MB</x:v>
      </x:c>
      <x:c r="N1031" t="str">
        <x:v>Motor Bus</x:v>
      </x:c>
      <x:c r="O1031" t="str">
        <x:v>DO</x:v>
      </x:c>
      <x:c r="P1031" t="str">
        <x:v>Directly Operated</x:v>
      </x:c>
      <x:c r="Q1031" t="str">
        <x:v>Vehicle Maintenance</x:v>
      </x:c>
      <x:c r="R1031" t="str">
        <x:v>Non-Operator</x:v>
      </x:c>
      <x:c r="S1031" t="str">
        <x:v>Full Time</x:v>
      </x:c>
      <x:c r="T1031" t="str">
        <x:v>Electronics Technician</x:v>
      </x:c>
      <x:c r="U1031" t="str">
        <x:v>Vehicle Maintenance</x:v>
      </x:c>
      <x:c r="V1031" s="16" t="n">
        <x:v>1</x:v>
      </x:c>
      <x:c r="W1031" s="14" t="n">
        <x:v>32.34</x:v>
      </x:c>
      <x:c r="X1031" s="14" t="n">
        <x:v>53.33</x:v>
      </x:c>
      <x:c r="Y1031" s="14" t="n">
        <x:v>42.84</x:v>
      </x:c>
      <x:c r="Z1031" t="str">
        <x:v>Hourly</x:v>
      </x:c>
      <x:c r="AA1031" t="str">
        <x:v>Filled</x:v>
      </x:c>
      <x:c r="AB1031" s="12" t="str">
        <x:v>2015-08-12</x:v>
      </x:c>
      <x:c r="AC1031" s="12" t="str">
        <x:v>2015-09-07</x:v>
      </x:c>
      <x:c r="AD1031" s="16" t="n">
        <x:v>89</x:v>
      </x:c>
      <x:c r="AE1031" s="16" t="n">
        <x:v>1</x:v>
      </x:c>
      <x:c r="AF1031" t="str">
        <x:v>Turnover Backfill</x:v>
      </x:c>
      <x:c r="AG1031" t="str">
        <x:v>Synthetic NTD Job Openings Generator</x:v>
      </x:c>
      <x:c r="AH1031" t="str">
        <x:v>Y</x:v>
      </x:c>
      <x:c r="AI1031" t="str">
        <x:v>https://www.transit.dot.gov/ntd/data-product/2024-annual-database-transit-agency-employees</x:v>
      </x:c>
      <x:c r="AJ1031" t="str">
        <x:v>Synthetic job-opening transaction rows generated from real NTD agency/mode/TOS combinations and NTD employee labor categories.</x:v>
      </x:c>
    </x:row>
    <x:row r="1032">
      <x:c r="A1032" t="str">
        <x:v>JOB202101031</x:v>
      </x:c>
      <x:c r="B1032" s="12" t="str">
        <x:v>2021-10-30</x:v>
      </x:c>
      <x:c r="C1032" s="16" t="n">
        <x:v>20211030</x:v>
      </x:c>
      <x:c r="D1032" t="n">
        <x:v>2021</x:v>
      </x:c>
      <x:c r="E1032" t="str">
        <x:v>50015</x:v>
      </x:c>
      <x:c r="F1032" t="str">
        <x:v>The Greater Cleveland Regional Transit Authority</x:v>
      </x:c>
      <x:c r="G1032" t="str">
        <x:v>Full Reporter</x:v>
      </x:c>
      <x:c r="H1032" t="str">
        <x:v>Urban</x:v>
      </x:c>
      <x:c r="I1032" t="str">
        <x:v>Independent Public Agency or Authority of Transit Service</x:v>
      </x:c>
      <x:c r="J1032" t="str">
        <x:v>Cleveland</x:v>
      </x:c>
      <x:c r="K1032" t="str">
        <x:v>OH</x:v>
      </x:c>
      <x:c r="L1032" t="str">
        <x:v>5</x:v>
      </x:c>
      <x:c r="M1032" t="str">
        <x:v>HR</x:v>
      </x:c>
      <x:c r="N1032" t="str">
        <x:v>Heavy Rail</x:v>
      </x:c>
      <x:c r="O1032" t="str">
        <x:v>DO</x:v>
      </x:c>
      <x:c r="P1032" t="str">
        <x:v>Directly Operated</x:v>
      </x:c>
      <x:c r="Q1032" t="str">
        <x:v>Vehicle Operations</x:v>
      </x:c>
      <x:c r="R1032" t="str">
        <x:v>Operator</x:v>
      </x:c>
      <x:c r="S1032" t="str">
        <x:v>Part Time</x:v>
      </x:c>
      <x:c r="T1032" t="str">
        <x:v>Streetcar Operator</x:v>
      </x:c>
      <x:c r="U1032" t="str">
        <x:v>Vehicle Operations</x:v>
      </x:c>
      <x:c r="V1032" s="16" t="n">
        <x:v>2</x:v>
      </x:c>
      <x:c r="W1032" s="14" t="n">
        <x:v>31.5</x:v>
      </x:c>
      <x:c r="X1032" s="14" t="n">
        <x:v>47.81</x:v>
      </x:c>
      <x:c r="Y1032" s="14" t="n">
        <x:v>39.66</x:v>
      </x:c>
      <x:c r="Z1032" t="str">
        <x:v>Hourly</x:v>
      </x:c>
      <x:c r="AA1032" t="str">
        <x:v>Filled</x:v>
      </x:c>
      <x:c r="AB1032" s="12" t="str">
        <x:v>2022-01-13</x:v>
      </x:c>
      <x:c r="AC1032" s="12" t="str">
        <x:v>2022-01-21</x:v>
      </x:c>
      <x:c r="AD1032" s="16" t="n">
        <x:v>83</x:v>
      </x:c>
      <x:c r="AE1032" s="16" t="n">
        <x:v>1</x:v>
      </x:c>
      <x:c r="AF1032" t="str">
        <x:v>Replacement</x:v>
      </x:c>
      <x:c r="AG1032" t="str">
        <x:v>Synthetic NTD Job Openings Generator</x:v>
      </x:c>
      <x:c r="AH1032" t="str">
        <x:v>Y</x:v>
      </x:c>
      <x:c r="AI1032" t="str">
        <x:v>https://www.transit.dot.gov/ntd/data-product/2024-annual-database-transit-agency-employees</x:v>
      </x:c>
      <x:c r="AJ1032" t="str">
        <x:v>Synthetic job-opening transaction rows generated from real NTD agency/mode/TOS combinations and NTD employee labor categories.</x:v>
      </x:c>
    </x:row>
    <x:row r="1033">
      <x:c r="A1033" t="str">
        <x:v>JOB202201032</x:v>
      </x:c>
      <x:c r="B1033" s="12" t="str">
        <x:v>2022-05-08</x:v>
      </x:c>
      <x:c r="C1033" s="16" t="n">
        <x:v>20220508</x:v>
      </x:c>
      <x:c r="D1033" t="n">
        <x:v>2022</x:v>
      </x:c>
      <x:c r="E1033" t="str">
        <x:v>30022</x:v>
      </x:c>
      <x:c r="F1033" t="str">
        <x:v>Pittsburgh Regional Transit</x:v>
      </x:c>
      <x:c r="G1033" t="str">
        <x:v>Full Reporter</x:v>
      </x:c>
      <x:c r="H1033" t="str">
        <x:v>Urban</x:v>
      </x:c>
      <x:c r="I1033" t="str">
        <x:v>Independent Public Agency or Authority of Transit Service</x:v>
      </x:c>
      <x:c r="J1033" t="str">
        <x:v>Pittsburgh</x:v>
      </x:c>
      <x:c r="K1033" t="str">
        <x:v>PA</x:v>
      </x:c>
      <x:c r="L1033" t="str">
        <x:v>3</x:v>
      </x:c>
      <x:c r="M1033" t="str">
        <x:v>MB</x:v>
      </x:c>
      <x:c r="N1033" t="str">
        <x:v>Motor Bus</x:v>
      </x:c>
      <x:c r="O1033" t="str">
        <x:v>DO</x:v>
      </x:c>
      <x:c r="P1033" t="str">
        <x:v>Directly Operated</x:v>
      </x:c>
      <x:c r="Q1033" t="str">
        <x:v>General Administration</x:v>
      </x:c>
      <x:c r="R1033" t="str">
        <x:v>Non-Operator</x:v>
      </x:c>
      <x:c r="S1033" t="str">
        <x:v>Full Time</x:v>
      </x:c>
      <x:c r="T1033" t="str">
        <x:v>Human Resources Specialist</x:v>
      </x:c>
      <x:c r="U1033" t="str">
        <x:v>General Administration</x:v>
      </x:c>
      <x:c r="V1033" s="16" t="n">
        <x:v>3</x:v>
      </x:c>
      <x:c r="W1033" s="14" t="n">
        <x:v>31.7</x:v>
      </x:c>
      <x:c r="X1033" s="14" t="n">
        <x:v>64.29</x:v>
      </x:c>
      <x:c r="Y1033" s="14" t="n">
        <x:v>48</x:v>
      </x:c>
      <x:c r="Z1033" t="str">
        <x:v>Hourly</x:v>
      </x:c>
      <x:c r="AA1033" t="str">
        <x:v>Filled</x:v>
      </x:c>
      <x:c r="AB1033" s="12" t="str">
        <x:v>2022-07-24</x:v>
      </x:c>
      <x:c r="AC1033" s="12" t="str">
        <x:v>2022-06-27</x:v>
      </x:c>
      <x:c r="AD1033" s="16" t="n">
        <x:v>50</x:v>
      </x:c>
      <x:c r="AE1033" s="16" t="n">
        <x:v>3</x:v>
      </x:c>
      <x:c r="AF1033" t="str">
        <x:v>Seasonal Demand</x:v>
      </x:c>
      <x:c r="AG1033" t="str">
        <x:v>Synthetic NTD Job Openings Generator</x:v>
      </x:c>
      <x:c r="AH1033" t="str">
        <x:v>Y</x:v>
      </x:c>
      <x:c r="AI1033" t="str">
        <x:v>https://www.transit.dot.gov/ntd/data-product/2024-annual-database-transit-agency-employees</x:v>
      </x:c>
      <x:c r="AJ1033" t="str">
        <x:v>Synthetic job-opening transaction rows generated from real NTD agency/mode/TOS combinations and NTD employee labor categories.</x:v>
      </x:c>
    </x:row>
    <x:row r="1034">
      <x:c r="A1034" t="str">
        <x:v>JOB202401033</x:v>
      </x:c>
      <x:c r="B1034" s="12" t="str">
        <x:v>2024-08-19</x:v>
      </x:c>
      <x:c r="C1034" s="16" t="n">
        <x:v>20240819</x:v>
      </x:c>
      <x:c r="D1034" t="n">
        <x:v>2024</x:v>
      </x:c>
      <x:c r="E1034" t="str">
        <x:v>70006</x:v>
      </x:c>
      <x:c r="F1034" t="str">
        <x:v>Bi-State Development Agency of the Missouri-Illinois Metropolitan District</x:v>
      </x:c>
      <x:c r="G1034" t="str">
        <x:v>Full Reporter</x:v>
      </x:c>
      <x:c r="H1034" t="str">
        <x:v>Urban</x:v>
      </x:c>
      <x:c r="I1034" t="str">
        <x:v>Independent Public Agency or Authority of Transit Service</x:v>
      </x:c>
      <x:c r="J1034" t="str">
        <x:v>Saint Louis</x:v>
      </x:c>
      <x:c r="K1034" t="str">
        <x:v>MO</x:v>
      </x:c>
      <x:c r="L1034" t="str">
        <x:v>7</x:v>
      </x:c>
      <x:c r="M1034" t="str">
        <x:v>MB</x:v>
      </x:c>
      <x:c r="N1034" t="str">
        <x:v>Motor Bus</x:v>
      </x:c>
      <x:c r="O1034" t="str">
        <x:v>DO</x:v>
      </x:c>
      <x:c r="P1034" t="str">
        <x:v>Directly Operated</x:v>
      </x:c>
      <x:c r="Q1034" t="str">
        <x:v>General Administration</x:v>
      </x:c>
      <x:c r="R1034" t="str">
        <x:v>Non-Operator</x:v>
      </x:c>
      <x:c r="S1034" t="str">
        <x:v>Full Time</x:v>
      </x:c>
      <x:c r="T1034" t="str">
        <x:v>Data Analyst</x:v>
      </x:c>
      <x:c r="U1034" t="str">
        <x:v>General Administration</x:v>
      </x:c>
      <x:c r="V1034" s="16" t="n">
        <x:v>1</x:v>
      </x:c>
      <x:c r="W1034" s="14" t="n">
        <x:v>39.79</x:v>
      </x:c>
      <x:c r="X1034" s="14" t="n">
        <x:v>74.6</x:v>
      </x:c>
      <x:c r="Y1034" s="14" t="n">
        <x:v>57.19</x:v>
      </x:c>
      <x:c r="Z1034" t="str">
        <x:v>Hourly</x:v>
      </x:c>
      <x:c r="AA1034" t="str">
        <x:v>Filled</x:v>
      </x:c>
      <x:c r="AB1034" s="12" t="str">
        <x:v>2024-10-27</x:v>
      </x:c>
      <x:c r="AC1034" s="12" t="str">
        <x:v>2024-09-11</x:v>
      </x:c>
      <x:c r="AD1034" s="16" t="n">
        <x:v>23</x:v>
      </x:c>
      <x:c r="AE1034" s="16" t="n">
        <x:v>1</x:v>
      </x:c>
      <x:c r="AF1034" t="str">
        <x:v>New Program</x:v>
      </x:c>
      <x:c r="AG1034" t="str">
        <x:v>Synthetic NTD Job Openings Generator</x:v>
      </x:c>
      <x:c r="AH1034" t="str">
        <x:v>Y</x:v>
      </x:c>
      <x:c r="AI1034" t="str">
        <x:v>https://www.transit.dot.gov/ntd/data-product/2024-annual-database-transit-agency-employees</x:v>
      </x:c>
      <x:c r="AJ1034" t="str">
        <x:v>Synthetic job-opening transaction rows generated from real NTD agency/mode/TOS combinations and NTD employee labor categories.</x:v>
      </x:c>
    </x:row>
    <x:row r="1035">
      <x:c r="A1035" t="str">
        <x:v>JOB201801034</x:v>
      </x:c>
      <x:c r="B1035" s="12" t="str">
        <x:v>2018-09-11</x:v>
      </x:c>
      <x:c r="C1035" s="16" t="n">
        <x:v>20180911</x:v>
      </x:c>
      <x:c r="D1035" t="n">
        <x:v>2018</x:v>
      </x:c>
      <x:c r="E1035" t="str">
        <x:v>40035</x:v>
      </x:c>
      <x:c r="F1035" t="str">
        <x:v>Central Florida Regional Transportation Authority</x:v>
      </x:c>
      <x:c r="G1035" t="str">
        <x:v>Full Reporter</x:v>
      </x:c>
      <x:c r="H1035" t="str">
        <x:v>Urban</x:v>
      </x:c>
      <x:c r="I1035" t="str">
        <x:v>Independent Public Agency or Authority of Transit Service</x:v>
      </x:c>
      <x:c r="J1035" t="str">
        <x:v>Orlando</x:v>
      </x:c>
      <x:c r="K1035" t="str">
        <x:v>FL</x:v>
      </x:c>
      <x:c r="L1035" t="str">
        <x:v>4</x:v>
      </x:c>
      <x:c r="M1035" t="str">
        <x:v>MB</x:v>
      </x:c>
      <x:c r="N1035" t="str">
        <x:v>Motor Bus</x:v>
      </x:c>
      <x:c r="O1035" t="str">
        <x:v>DO</x:v>
      </x:c>
      <x:c r="P1035" t="str">
        <x:v>Directly Operated</x:v>
      </x:c>
      <x:c r="Q1035" t="str">
        <x:v>Vehicle Maintenance</x:v>
      </x:c>
      <x:c r="R1035" t="str">
        <x:v>Non-Operator</x:v>
      </x:c>
      <x:c r="S1035" t="str">
        <x:v>Full Time</x:v>
      </x:c>
      <x:c r="T1035" t="str">
        <x:v>Vehicle Maintenance Supervisor</x:v>
      </x:c>
      <x:c r="U1035" t="str">
        <x:v>Vehicle Maintenance</x:v>
      </x:c>
      <x:c r="V1035" s="16" t="n">
        <x:v>4</x:v>
      </x:c>
      <x:c r="W1035" s="14" t="n">
        <x:v>31.39</x:v>
      </x:c>
      <x:c r="X1035" s="14" t="n">
        <x:v>49.94</x:v>
      </x:c>
      <x:c r="Y1035" s="14" t="n">
        <x:v>40.66</x:v>
      </x:c>
      <x:c r="Z1035" t="str">
        <x:v>Hourly</x:v>
      </x:c>
      <x:c r="AA1035" t="str">
        <x:v>Filled</x:v>
      </x:c>
      <x:c r="AB1035" s="12" t="str">
        <x:v>2018-11-24</x:v>
      </x:c>
      <x:c r="AC1035" s="12" t="str">
        <x:v>2018-11-22</x:v>
      </x:c>
      <x:c r="AD1035" s="16" t="n">
        <x:v>72</x:v>
      </x:c>
      <x:c r="AE1035" s="16" t="n">
        <x:v>2</x:v>
      </x:c>
      <x:c r="AF1035" t="str">
        <x:v>Service Expansion</x:v>
      </x:c>
      <x:c r="AG1035" t="str">
        <x:v>Synthetic NTD Job Openings Generator</x:v>
      </x:c>
      <x:c r="AH1035" t="str">
        <x:v>Y</x:v>
      </x:c>
      <x:c r="AI1035" t="str">
        <x:v>https://www.transit.dot.gov/ntd/data-product/2024-annual-database-transit-agency-employees</x:v>
      </x:c>
      <x:c r="AJ1035" t="str">
        <x:v>Synthetic job-opening transaction rows generated from real NTD agency/mode/TOS combinations and NTD employee labor categories.</x:v>
      </x:c>
    </x:row>
    <x:row r="1036">
      <x:c r="A1036" t="str">
        <x:v>JOB201501035</x:v>
      </x:c>
      <x:c r="B1036" s="12" t="str">
        <x:v>2015-10-26</x:v>
      </x:c>
      <x:c r="C1036" s="16" t="n">
        <x:v>20151026</x:v>
      </x:c>
      <x:c r="D1036" t="n">
        <x:v>2015</x:v>
      </x:c>
      <x:c r="E1036" t="str">
        <x:v>10048</x:v>
      </x:c>
      <x:c r="F1036" t="str">
        <x:v>Connecticut Department of Transportation - CTTRANSIT - Hartford Division</x:v>
      </x:c>
      <x:c r="G1036" t="str">
        <x:v>Full Reporter</x:v>
      </x:c>
      <x:c r="H1036" t="str">
        <x:v>Urban</x:v>
      </x:c>
      <x:c r="I1036" t="str">
        <x:v>State Government Unit or Department of Transportation</x:v>
      </x:c>
      <x:c r="J1036" t="str">
        <x:v>Hartford</x:v>
      </x:c>
      <x:c r="K1036" t="str">
        <x:v>CT</x:v>
      </x:c>
      <x:c r="L1036" t="str">
        <x:v>1</x:v>
      </x:c>
      <x:c r="M1036" t="str">
        <x:v>RB</x:v>
      </x:c>
      <x:c r="N1036" t="str">
        <x:v>Bus Rapid Transit</x:v>
      </x:c>
      <x:c r="O1036" t="str">
        <x:v>DO</x:v>
      </x:c>
      <x:c r="P1036" t="str">
        <x:v>Directly Operated</x:v>
      </x:c>
      <x:c r="Q1036" t="str">
        <x:v>Vehicle Operations</x:v>
      </x:c>
      <x:c r="R1036" t="str">
        <x:v>Operator</x:v>
      </x:c>
      <x:c r="S1036" t="str">
        <x:v>Full Time</x:v>
      </x:c>
      <x:c r="T1036" t="str">
        <x:v>Trolleybus Operator</x:v>
      </x:c>
      <x:c r="U1036" t="str">
        <x:v>Vehicle Operations</x:v>
      </x:c>
      <x:c r="V1036" s="16" t="n">
        <x:v>1</x:v>
      </x:c>
      <x:c r="W1036" s="14" t="n">
        <x:v>25.61</x:v>
      </x:c>
      <x:c r="X1036" s="14" t="n">
        <x:v>38.14</x:v>
      </x:c>
      <x:c r="Y1036" s="14" t="n">
        <x:v>31.88</x:v>
      </x:c>
      <x:c r="Z1036" t="str">
        <x:v>Hourly</x:v>
      </x:c>
      <x:c r="AA1036" t="str">
        <x:v>Filled</x:v>
      </x:c>
      <x:c r="AB1036" s="12" t="str">
        <x:v>2015-12-31</x:v>
      </x:c>
      <x:c r="AC1036" s="12" t="str">
        <x:v>2015-11-30</x:v>
      </x:c>
      <x:c r="AD1036" s="16" t="n">
        <x:v>35</x:v>
      </x:c>
      <x:c r="AE1036" s="16" t="n">
        <x:v>1</x:v>
      </x:c>
      <x:c r="AF1036" t="str">
        <x:v>Service Expansion</x:v>
      </x:c>
      <x:c r="AG1036" t="str">
        <x:v>Synthetic NTD Job Openings Generator</x:v>
      </x:c>
      <x:c r="AH1036" t="str">
        <x:v>Y</x:v>
      </x:c>
      <x:c r="AI1036" t="str">
        <x:v>https://www.transit.dot.gov/ntd/data-product/2024-annual-database-transit-agency-employees</x:v>
      </x:c>
      <x:c r="AJ1036" t="str">
        <x:v>Synthetic job-opening transaction rows generated from real NTD agency/mode/TOS combinations and NTD employee labor categories.</x:v>
      </x:c>
    </x:row>
    <x:row r="1037">
      <x:c r="A1037" t="str">
        <x:v>JOB201701036</x:v>
      </x:c>
      <x:c r="B1037" s="12" t="str">
        <x:v>2017-05-15</x:v>
      </x:c>
      <x:c r="C1037" s="16" t="n">
        <x:v>20170515</x:v>
      </x:c>
      <x:c r="D1037" t="n">
        <x:v>2017</x:v>
      </x:c>
      <x:c r="E1037" t="str">
        <x:v>20078</x:v>
      </x:c>
      <x:c r="F1037" t="str">
        <x:v>Metro-North Commuter Railroad Company, dba: MTA Metro-North Railroad</x:v>
      </x:c>
      <x:c r="G1037" t="str">
        <x:v>Full Reporter</x:v>
      </x:c>
      <x:c r="H1037" t="str">
        <x:v>Urban</x:v>
      </x:c>
      <x:c r="I1037" t="str">
        <x:v>Subsidiary Unit of a Transit Agency, Reporting Separately</x:v>
      </x:c>
      <x:c r="J1037" t="str">
        <x:v>New York</x:v>
      </x:c>
      <x:c r="K1037" t="str">
        <x:v>NY</x:v>
      </x:c>
      <x:c r="L1037" t="str">
        <x:v>2</x:v>
      </x:c>
      <x:c r="M1037" t="str">
        <x:v>CR</x:v>
      </x:c>
      <x:c r="N1037" t="str">
        <x:v>Commuter Rail</x:v>
      </x:c>
      <x:c r="O1037" t="str">
        <x:v>DO</x:v>
      </x:c>
      <x:c r="P1037" t="str">
        <x:v>Directly Operated</x:v>
      </x:c>
      <x:c r="Q1037" t="str">
        <x:v>Facility Maintenance</x:v>
      </x:c>
      <x:c r="R1037" t="str">
        <x:v>Operator</x:v>
      </x:c>
      <x:c r="S1037" t="str">
        <x:v>Full Time</x:v>
      </x:c>
      <x:c r="T1037" t="str">
        <x:v>Maintenance Equipment Operator</x:v>
      </x:c>
      <x:c r="U1037" t="str">
        <x:v>Facility Maintenance</x:v>
      </x:c>
      <x:c r="V1037" s="16" t="n">
        <x:v>2</x:v>
      </x:c>
      <x:c r="W1037" s="14" t="n">
        <x:v>27.84</x:v>
      </x:c>
      <x:c r="X1037" s="14" t="n">
        <x:v>55.53</x:v>
      </x:c>
      <x:c r="Y1037" s="14" t="n">
        <x:v>41.69</x:v>
      </x:c>
      <x:c r="Z1037" t="str">
        <x:v>Hourly</x:v>
      </x:c>
      <x:c r="AA1037" t="str">
        <x:v>Filled</x:v>
      </x:c>
      <x:c r="AB1037" s="12" t="str">
        <x:v>2017-06-15</x:v>
      </x:c>
      <x:c r="AC1037" s="12" t="str">
        <x:v>2017-07-15</x:v>
      </x:c>
      <x:c r="AD1037" s="16" t="n">
        <x:v>61</x:v>
      </x:c>
      <x:c r="AE1037" s="16" t="n">
        <x:v>1</x:v>
      </x:c>
      <x:c r="AF1037" t="str">
        <x:v>Workforce Shortage</x:v>
      </x:c>
      <x:c r="AG1037" t="str">
        <x:v>Synthetic NTD Job Openings Generator</x:v>
      </x:c>
      <x:c r="AH1037" t="str">
        <x:v>Y</x:v>
      </x:c>
      <x:c r="AI1037" t="str">
        <x:v>https://www.transit.dot.gov/ntd/data-product/2024-annual-database-transit-agency-employees</x:v>
      </x:c>
      <x:c r="AJ1037" t="str">
        <x:v>Synthetic job-opening transaction rows generated from real NTD agency/mode/TOS combinations and NTD employee labor categories.</x:v>
      </x:c>
    </x:row>
    <x:row r="1038">
      <x:c r="A1038" t="str">
        <x:v>JOB201601037</x:v>
      </x:c>
      <x:c r="B1038" s="12" t="str">
        <x:v>2016-05-24</x:v>
      </x:c>
      <x:c r="C1038" s="16" t="n">
        <x:v>20160524</x:v>
      </x:c>
      <x:c r="D1038" t="n">
        <x:v>2016</x:v>
      </x:c>
      <x:c r="E1038" t="str">
        <x:v>40004</x:v>
      </x:c>
      <x:c r="F1038" t="str">
        <x:v>Metropolitan Transit Authority</x:v>
      </x:c>
      <x:c r="G1038" t="str">
        <x:v>Full Reporter</x:v>
      </x:c>
      <x:c r="H1038" t="str">
        <x:v>Urban</x:v>
      </x:c>
      <x:c r="I1038" t="str">
        <x:v>Independent Public Agency or Authority of Transit Service</x:v>
      </x:c>
      <x:c r="J1038" t="str">
        <x:v>Madison</x:v>
      </x:c>
      <x:c r="K1038" t="str">
        <x:v>TN</x:v>
      </x:c>
      <x:c r="L1038" t="str">
        <x:v>4</x:v>
      </x:c>
      <x:c r="M1038" t="str">
        <x:v>MB</x:v>
      </x:c>
      <x:c r="N1038" t="str">
        <x:v>Motor Bus</x:v>
      </x:c>
      <x:c r="O1038" t="str">
        <x:v>DO</x:v>
      </x:c>
      <x:c r="P1038" t="str">
        <x:v>Directly Operated</x:v>
      </x:c>
      <x:c r="Q1038" t="str">
        <x:v>Vehicle Operations</x:v>
      </x:c>
      <x:c r="R1038" t="str">
        <x:v>Operator</x:v>
      </x:c>
      <x:c r="S1038" t="str">
        <x:v>Full Time</x:v>
      </x:c>
      <x:c r="T1038" t="str">
        <x:v>Bus Operator</x:v>
      </x:c>
      <x:c r="U1038" t="str">
        <x:v>Vehicle Operations</x:v>
      </x:c>
      <x:c r="V1038" s="16" t="n">
        <x:v>2</x:v>
      </x:c>
      <x:c r="W1038" s="14" t="n">
        <x:v>26.36</x:v>
      </x:c>
      <x:c r="X1038" s="14" t="n">
        <x:v>45.29</x:v>
      </x:c>
      <x:c r="Y1038" s="14" t="n">
        <x:v>35.83</x:v>
      </x:c>
      <x:c r="Z1038" t="str">
        <x:v>Hourly</x:v>
      </x:c>
      <x:c r="AA1038" t="str">
        <x:v>Filled</x:v>
      </x:c>
      <x:c r="AB1038" s="12" t="str">
        <x:v>2016-06-23</x:v>
      </x:c>
      <x:c r="AC1038" s="12" t="str">
        <x:v>2016-08-18</x:v>
      </x:c>
      <x:c r="AD1038" s="16" t="n">
        <x:v>86</x:v>
      </x:c>
      <x:c r="AE1038" s="16" t="n">
        <x:v>1</x:v>
      </x:c>
      <x:c r="AF1038" t="str">
        <x:v>Workforce Shortage</x:v>
      </x:c>
      <x:c r="AG1038" t="str">
        <x:v>Synthetic NTD Job Openings Generator</x:v>
      </x:c>
      <x:c r="AH1038" t="str">
        <x:v>Y</x:v>
      </x:c>
      <x:c r="AI1038" t="str">
        <x:v>https://www.transit.dot.gov/ntd/data-product/2024-annual-database-transit-agency-employees</x:v>
      </x:c>
      <x:c r="AJ1038" t="str">
        <x:v>Synthetic job-opening transaction rows generated from real NTD agency/mode/TOS combinations and NTD employee labor categories.</x:v>
      </x:c>
    </x:row>
    <x:row r="1039">
      <x:c r="A1039" t="str">
        <x:v>JOB201901038</x:v>
      </x:c>
      <x:c r="B1039" s="12" t="str">
        <x:v>2019-05-11</x:v>
      </x:c>
      <x:c r="C1039" s="16" t="n">
        <x:v>20190511</x:v>
      </x:c>
      <x:c r="D1039" t="n">
        <x:v>2019</x:v>
      </x:c>
      <x:c r="E1039" t="str">
        <x:v>60017</x:v>
      </x:c>
      <x:c r="F1039" t="str">
        <x:v>Central Oklahoma Transportation and Parking Authority</x:v>
      </x:c>
      <x:c r="G1039" t="str">
        <x:v>Full Reporter</x:v>
      </x:c>
      <x:c r="H1039" t="str">
        <x:v>Urban</x:v>
      </x:c>
      <x:c r="I1039" t="str">
        <x:v>City, County or Local Government Unit or Department of Transportation</x:v>
      </x:c>
      <x:c r="J1039" t="str">
        <x:v>Oklahoma City</x:v>
      </x:c>
      <x:c r="K1039" t="str">
        <x:v>OK</x:v>
      </x:c>
      <x:c r="L1039" t="str">
        <x:v>6</x:v>
      </x:c>
      <x:c r="M1039" t="str">
        <x:v>DR</x:v>
      </x:c>
      <x:c r="N1039" t="str">
        <x:v>Demand Response</x:v>
      </x:c>
      <x:c r="O1039" t="str">
        <x:v>DO</x:v>
      </x:c>
      <x:c r="P1039" t="str">
        <x:v>Directly Operated</x:v>
      </x:c>
      <x:c r="Q1039" t="str">
        <x:v>Vehicle Maintenance</x:v>
      </x:c>
      <x:c r="R1039" t="str">
        <x:v>Non-Operator</x:v>
      </x:c>
      <x:c r="S1039" t="str">
        <x:v>Full Time</x:v>
      </x:c>
      <x:c r="T1039" t="str">
        <x:v>Railcar Technician</x:v>
      </x:c>
      <x:c r="U1039" t="str">
        <x:v>Vehicle Maintenance</x:v>
      </x:c>
      <x:c r="V1039" s="16" t="n">
        <x:v>2</x:v>
      </x:c>
      <x:c r="W1039" s="14" t="n">
        <x:v>37.14</x:v>
      </x:c>
      <x:c r="X1039" s="14" t="n">
        <x:v>56.94</x:v>
      </x:c>
      <x:c r="Y1039" s="14" t="n">
        <x:v>47.04</x:v>
      </x:c>
      <x:c r="Z1039" t="str">
        <x:v>Hourly</x:v>
      </x:c>
      <x:c r="AA1039" t="str">
        <x:v>Closed - Not Filled</x:v>
      </x:c>
      <x:c r="AB1039" s="12" t="str">
        <x:v>2019-06-27</x:v>
      </x:c>
      <x:c r="AC1039" s="12" t="str"/>
      <x:c r="AD1039" s="16" t="n">
        <x:v>47</x:v>
      </x:c>
      <x:c r="AE1039" s="16" t="n">
        <x:v>0</x:v>
      </x:c>
      <x:c r="AF1039" t="str">
        <x:v>Seasonal Demand</x:v>
      </x:c>
      <x:c r="AG1039" t="str">
        <x:v>Synthetic NTD Job Openings Generator</x:v>
      </x:c>
      <x:c r="AH1039" t="str">
        <x:v>Y</x:v>
      </x:c>
      <x:c r="AI1039" t="str">
        <x:v>https://www.transit.dot.gov/ntd/data-product/2024-annual-database-transit-agency-employees</x:v>
      </x:c>
      <x:c r="AJ1039" t="str">
        <x:v>Synthetic job-opening transaction rows generated from real NTD agency/mode/TOS combinations and NTD employee labor categories.</x:v>
      </x:c>
    </x:row>
    <x:row r="1040">
      <x:c r="A1040" t="str">
        <x:v>JOB201801039</x:v>
      </x:c>
      <x:c r="B1040" s="12" t="str">
        <x:v>2018-11-04</x:v>
      </x:c>
      <x:c r="C1040" s="16" t="n">
        <x:v>20181104</x:v>
      </x:c>
      <x:c r="D1040" t="n">
        <x:v>2018</x:v>
      </x:c>
      <x:c r="E1040" t="str">
        <x:v>35</x:v>
      </x:c>
      <x:c r="F1040" t="str">
        <x:v>Washington State Ferries</x:v>
      </x:c>
      <x:c r="G1040" t="str">
        <x:v>Full Reporter</x:v>
      </x:c>
      <x:c r="H1040" t="str">
        <x:v>Urban</x:v>
      </x:c>
      <x:c r="I1040" t="str">
        <x:v>State Government Unit or Department of Transportation</x:v>
      </x:c>
      <x:c r="J1040" t="str">
        <x:v>Olympia</x:v>
      </x:c>
      <x:c r="K1040" t="str">
        <x:v>WA</x:v>
      </x:c>
      <x:c r="L1040" t="str">
        <x:v>10</x:v>
      </x:c>
      <x:c r="M1040" t="str">
        <x:v>FB</x:v>
      </x:c>
      <x:c r="N1040" t="str">
        <x:v>Ferryboat</x:v>
      </x:c>
      <x:c r="O1040" t="str">
        <x:v>DO</x:v>
      </x:c>
      <x:c r="P1040" t="str">
        <x:v>Directly Operated</x:v>
      </x:c>
      <x:c r="Q1040" t="str">
        <x:v>Vehicle Operations</x:v>
      </x:c>
      <x:c r="R1040" t="str">
        <x:v>Operator</x:v>
      </x:c>
      <x:c r="S1040" t="str">
        <x:v>Full Time</x:v>
      </x:c>
      <x:c r="T1040" t="str">
        <x:v>Marine Transit Operator</x:v>
      </x:c>
      <x:c r="U1040" t="str">
        <x:v>Vehicle Operations</x:v>
      </x:c>
      <x:c r="V1040" s="16" t="n">
        <x:v>3</x:v>
      </x:c>
      <x:c r="W1040" s="14" t="n">
        <x:v>27.64</x:v>
      </x:c>
      <x:c r="X1040" s="14" t="n">
        <x:v>46.97</x:v>
      </x:c>
      <x:c r="Y1040" s="14" t="n">
        <x:v>37.3</x:v>
      </x:c>
      <x:c r="Z1040" t="str">
        <x:v>Hourly</x:v>
      </x:c>
      <x:c r="AA1040" t="str">
        <x:v>Filled</x:v>
      </x:c>
      <x:c r="AB1040" s="12" t="str">
        <x:v>2019-01-22</x:v>
      </x:c>
      <x:c r="AC1040" s="12" t="str">
        <x:v>2019-01-16</x:v>
      </x:c>
      <x:c r="AD1040" s="16" t="n">
        <x:v>73</x:v>
      </x:c>
      <x:c r="AE1040" s="16" t="n">
        <x:v>3</x:v>
      </x:c>
      <x:c r="AF1040" t="str">
        <x:v>Workforce Shortage</x:v>
      </x:c>
      <x:c r="AG1040" t="str">
        <x:v>Synthetic NTD Job Openings Generator</x:v>
      </x:c>
      <x:c r="AH1040" t="str">
        <x:v>Y</x:v>
      </x:c>
      <x:c r="AI1040" t="str">
        <x:v>https://www.transit.dot.gov/ntd/data-product/2024-annual-database-transit-agency-employees</x:v>
      </x:c>
      <x:c r="AJ1040" t="str">
        <x:v>Synthetic job-opening transaction rows generated from real NTD agency/mode/TOS combinations and NTD employee labor categories.</x:v>
      </x:c>
    </x:row>
    <x:row r="1041">
      <x:c r="A1041" t="str">
        <x:v>JOB201501040</x:v>
      </x:c>
      <x:c r="B1041" s="12" t="str">
        <x:v>2015-10-07</x:v>
      </x:c>
      <x:c r="C1041" s="16" t="n">
        <x:v>20151007</x:v>
      </x:c>
      <x:c r="D1041" t="n">
        <x:v>2015</x:v>
      </x:c>
      <x:c r="E1041" t="str">
        <x:v>60011</x:v>
      </x:c>
      <x:c r="F1041" t="str">
        <x:v>VIA Metropolitan Transit</x:v>
      </x:c>
      <x:c r="G1041" t="str">
        <x:v>Full Reporter</x:v>
      </x:c>
      <x:c r="H1041" t="str">
        <x:v>Urban</x:v>
      </x:c>
      <x:c r="I1041" t="str">
        <x:v>Independent Public Agency or Authority of Transit Service</x:v>
      </x:c>
      <x:c r="J1041" t="str">
        <x:v>San Antonio</x:v>
      </x:c>
      <x:c r="K1041" t="str">
        <x:v>TX</x:v>
      </x:c>
      <x:c r="L1041" t="str">
        <x:v>6</x:v>
      </x:c>
      <x:c r="M1041" t="str">
        <x:v>MB</x:v>
      </x:c>
      <x:c r="N1041" t="str">
        <x:v>Motor Bus</x:v>
      </x:c>
      <x:c r="O1041" t="str">
        <x:v>DO</x:v>
      </x:c>
      <x:c r="P1041" t="str">
        <x:v>Directly Operated</x:v>
      </x:c>
      <x:c r="Q1041" t="str">
        <x:v>Vehicle Operations</x:v>
      </x:c>
      <x:c r="R1041" t="str">
        <x:v>Operator</x:v>
      </x:c>
      <x:c r="S1041" t="str">
        <x:v>Full Time</x:v>
      </x:c>
      <x:c r="T1041" t="str">
        <x:v>Transit Operator</x:v>
      </x:c>
      <x:c r="U1041" t="str">
        <x:v>Vehicle Operations</x:v>
      </x:c>
      <x:c r="V1041" s="16" t="n">
        <x:v>2</x:v>
      </x:c>
      <x:c r="W1041" s="14" t="n">
        <x:v>27.47</x:v>
      </x:c>
      <x:c r="X1041" s="14" t="n">
        <x:v>40.67</x:v>
      </x:c>
      <x:c r="Y1041" s="14" t="n">
        <x:v>34.07</x:v>
      </x:c>
      <x:c r="Z1041" t="str">
        <x:v>Hourly</x:v>
      </x:c>
      <x:c r="AA1041" t="str">
        <x:v>Filled</x:v>
      </x:c>
      <x:c r="AB1041" s="12" t="str">
        <x:v>2015-10-26</x:v>
      </x:c>
      <x:c r="AC1041" s="12" t="str">
        <x:v>2015-12-14</x:v>
      </x:c>
      <x:c r="AD1041" s="16" t="n">
        <x:v>68</x:v>
      </x:c>
      <x:c r="AE1041" s="16" t="n">
        <x:v>2</x:v>
      </x:c>
      <x:c r="AF1041" t="str">
        <x:v>Seasonal Demand</x:v>
      </x:c>
      <x:c r="AG1041" t="str">
        <x:v>Synthetic NTD Job Openings Generator</x:v>
      </x:c>
      <x:c r="AH1041" t="str">
        <x:v>Y</x:v>
      </x:c>
      <x:c r="AI1041" t="str">
        <x:v>https://www.transit.dot.gov/ntd/data-product/2024-annual-database-transit-agency-employees</x:v>
      </x:c>
      <x:c r="AJ1041" t="str">
        <x:v>Synthetic job-opening transaction rows generated from real NTD agency/mode/TOS combinations and NTD employee labor categories.</x:v>
      </x:c>
    </x:row>
    <x:row r="1042">
      <x:c r="A1042" t="str">
        <x:v>JOB202101041</x:v>
      </x:c>
      <x:c r="B1042" s="12" t="str">
        <x:v>2021-04-17</x:v>
      </x:c>
      <x:c r="C1042" s="16" t="n">
        <x:v>20210417</x:v>
      </x:c>
      <x:c r="D1042" t="n">
        <x:v>2021</x:v>
      </x:c>
      <x:c r="E1042" t="str">
        <x:v>20100</x:v>
      </x:c>
      <x:c r="F1042" t="str">
        <x:v>MTA Long Island Rail Road</x:v>
      </x:c>
      <x:c r="G1042" t="str">
        <x:v>Full Reporter</x:v>
      </x:c>
      <x:c r="H1042" t="str">
        <x:v>Urban</x:v>
      </x:c>
      <x:c r="I1042" t="str">
        <x:v>Subsidiary Unit of a Transit Agency, Reporting Separately</x:v>
      </x:c>
      <x:c r="J1042" t="str">
        <x:v>New York</x:v>
      </x:c>
      <x:c r="K1042" t="str">
        <x:v>NY</x:v>
      </x:c>
      <x:c r="L1042" t="str">
        <x:v>2</x:v>
      </x:c>
      <x:c r="M1042" t="str">
        <x:v>CR</x:v>
      </x:c>
      <x:c r="N1042" t="str">
        <x:v>Commuter Rail</x:v>
      </x:c>
      <x:c r="O1042" t="str">
        <x:v>DO</x:v>
      </x:c>
      <x:c r="P1042" t="str">
        <x:v>Directly Operated</x:v>
      </x:c>
      <x:c r="Q1042" t="str">
        <x:v>General Administration</x:v>
      </x:c>
      <x:c r="R1042" t="str">
        <x:v>Non-Operator</x:v>
      </x:c>
      <x:c r="S1042" t="str">
        <x:v>Full Time</x:v>
      </x:c>
      <x:c r="T1042" t="str">
        <x:v>Finance Analyst</x:v>
      </x:c>
      <x:c r="U1042" t="str">
        <x:v>General Administration</x:v>
      </x:c>
      <x:c r="V1042" s="16" t="n">
        <x:v>1</x:v>
      </x:c>
      <x:c r="W1042" s="14" t="n">
        <x:v>36.84</x:v>
      </x:c>
      <x:c r="X1042" s="14" t="n">
        <x:v>74.83</x:v>
      </x:c>
      <x:c r="Y1042" s="14" t="n">
        <x:v>55.84</x:v>
      </x:c>
      <x:c r="Z1042" t="str">
        <x:v>Hourly</x:v>
      </x:c>
      <x:c r="AA1042" t="str">
        <x:v>Filled</x:v>
      </x:c>
      <x:c r="AB1042" s="12" t="str">
        <x:v>2021-07-15</x:v>
      </x:c>
      <x:c r="AC1042" s="12" t="str">
        <x:v>2021-08-04</x:v>
      </x:c>
      <x:c r="AD1042" s="16" t="n">
        <x:v>109</x:v>
      </x:c>
      <x:c r="AE1042" s="16" t="n">
        <x:v>1</x:v>
      </x:c>
      <x:c r="AF1042" t="str">
        <x:v>Seasonal Demand</x:v>
      </x:c>
      <x:c r="AG1042" t="str">
        <x:v>Synthetic NTD Job Openings Generator</x:v>
      </x:c>
      <x:c r="AH1042" t="str">
        <x:v>Y</x:v>
      </x:c>
      <x:c r="AI1042" t="str">
        <x:v>https://www.transit.dot.gov/ntd/data-product/2024-annual-database-transit-agency-employees</x:v>
      </x:c>
      <x:c r="AJ1042" t="str">
        <x:v>Synthetic job-opening transaction rows generated from real NTD agency/mode/TOS combinations and NTD employee labor categories.</x:v>
      </x:c>
    </x:row>
    <x:row r="1043">
      <x:c r="A1043" t="str">
        <x:v>JOB202101042</x:v>
      </x:c>
      <x:c r="B1043" s="12" t="str">
        <x:v>2021-10-03</x:v>
      </x:c>
      <x:c r="C1043" s="16" t="n">
        <x:v>20211003</x:v>
      </x:c>
      <x:c r="D1043" t="n">
        <x:v>2021</x:v>
      </x:c>
      <x:c r="E1043" t="str">
        <x:v>30010</x:v>
      </x:c>
      <x:c r="F1043" t="str">
        <x:v>Lehigh and Northampton Transportation Authority</x:v>
      </x:c>
      <x:c r="G1043" t="str">
        <x:v>Full Reporter</x:v>
      </x:c>
      <x:c r="H1043" t="str">
        <x:v>Urban</x:v>
      </x:c>
      <x:c r="I1043" t="str">
        <x:v>Independent Public Agency or Authority of Transit Service</x:v>
      </x:c>
      <x:c r="J1043" t="str">
        <x:v>Allentown</x:v>
      </x:c>
      <x:c r="K1043" t="str">
        <x:v>PA</x:v>
      </x:c>
      <x:c r="L1043" t="str">
        <x:v>3</x:v>
      </x:c>
      <x:c r="M1043" t="str">
        <x:v>MB</x:v>
      </x:c>
      <x:c r="N1043" t="str">
        <x:v>Motor Bus</x:v>
      </x:c>
      <x:c r="O1043" t="str">
        <x:v>DO</x:v>
      </x:c>
      <x:c r="P1043" t="str">
        <x:v>Directly Operated</x:v>
      </x:c>
      <x:c r="Q1043" t="str">
        <x:v>Vehicle Maintenance</x:v>
      </x:c>
      <x:c r="R1043" t="str">
        <x:v>Non-Operator</x:v>
      </x:c>
      <x:c r="S1043" t="str">
        <x:v>Full Time</x:v>
      </x:c>
      <x:c r="T1043" t="str">
        <x:v>Vehicle Mechanic</x:v>
      </x:c>
      <x:c r="U1043" t="str">
        <x:v>Vehicle Maintenance</x:v>
      </x:c>
      <x:c r="V1043" s="16" t="n">
        <x:v>1</x:v>
      </x:c>
      <x:c r="W1043" s="14" t="n">
        <x:v>35.26</x:v>
      </x:c>
      <x:c r="X1043" s="14" t="n">
        <x:v>56.74</x:v>
      </x:c>
      <x:c r="Y1043" s="14" t="n">
        <x:v>46</x:v>
      </x:c>
      <x:c r="Z1043" t="str">
        <x:v>Hourly</x:v>
      </x:c>
      <x:c r="AA1043" t="str">
        <x:v>Filled</x:v>
      </x:c>
      <x:c r="AB1043" s="12" t="str">
        <x:v>2021-12-21</x:v>
      </x:c>
      <x:c r="AC1043" s="12" t="str">
        <x:v>2021-11-22</x:v>
      </x:c>
      <x:c r="AD1043" s="16" t="n">
        <x:v>50</x:v>
      </x:c>
      <x:c r="AE1043" s="16" t="n">
        <x:v>1</x:v>
      </x:c>
      <x:c r="AF1043" t="str">
        <x:v>Turnover Backfill</x:v>
      </x:c>
      <x:c r="AG1043" t="str">
        <x:v>Synthetic NTD Job Openings Generator</x:v>
      </x:c>
      <x:c r="AH1043" t="str">
        <x:v>Y</x:v>
      </x:c>
      <x:c r="AI1043" t="str">
        <x:v>https://www.transit.dot.gov/ntd/data-product/2024-annual-database-transit-agency-employees</x:v>
      </x:c>
      <x:c r="AJ1043" t="str">
        <x:v>Synthetic job-opening transaction rows generated from real NTD agency/mode/TOS combinations and NTD employee labor categories.</x:v>
      </x:c>
    </x:row>
    <x:row r="1044">
      <x:c r="A1044" t="str">
        <x:v>JOB202001043</x:v>
      </x:c>
      <x:c r="B1044" s="12" t="str">
        <x:v>2020-05-07</x:v>
      </x:c>
      <x:c r="C1044" s="16" t="n">
        <x:v>20200507</x:v>
      </x:c>
      <x:c r="D1044" t="n">
        <x:v>2020</x:v>
      </x:c>
      <x:c r="E1044" t="str">
        <x:v>90015</x:v>
      </x:c>
      <x:c r="F1044" t="str">
        <x:v>City and County of San Francisco</x:v>
      </x:c>
      <x:c r="G1044" t="str">
        <x:v>Full Reporter</x:v>
      </x:c>
      <x:c r="H1044" t="str">
        <x:v>Urban</x:v>
      </x:c>
      <x:c r="I1044" t="str">
        <x:v>City, County or Local Government Unit or Department of Transportation</x:v>
      </x:c>
      <x:c r="J1044" t="str">
        <x:v>San Francisco</x:v>
      </x:c>
      <x:c r="K1044" t="str">
        <x:v>CA</x:v>
      </x:c>
      <x:c r="L1044" t="str">
        <x:v>9</x:v>
      </x:c>
      <x:c r="M1044" t="str">
        <x:v>MB</x:v>
      </x:c>
      <x:c r="N1044" t="str">
        <x:v>Motor Bus</x:v>
      </x:c>
      <x:c r="O1044" t="str">
        <x:v>DO</x:v>
      </x:c>
      <x:c r="P1044" t="str">
        <x:v>Directly Operated</x:v>
      </x:c>
      <x:c r="Q1044" t="str">
        <x:v>Vehicle Operations</x:v>
      </x:c>
      <x:c r="R1044" t="str">
        <x:v>Non-Operator</x:v>
      </x:c>
      <x:c r="S1044" t="str">
        <x:v>Full Time</x:v>
      </x:c>
      <x:c r="T1044" t="str">
        <x:v>Service Controller</x:v>
      </x:c>
      <x:c r="U1044" t="str">
        <x:v>Vehicle Operations</x:v>
      </x:c>
      <x:c r="V1044" s="16" t="n">
        <x:v>1</x:v>
      </x:c>
      <x:c r="W1044" s="14" t="n">
        <x:v>30.06</x:v>
      </x:c>
      <x:c r="X1044" s="14" t="n">
        <x:v>45.56</x:v>
      </x:c>
      <x:c r="Y1044" s="14" t="n">
        <x:v>37.81</x:v>
      </x:c>
      <x:c r="Z1044" t="str">
        <x:v>Hourly</x:v>
      </x:c>
      <x:c r="AA1044" t="str">
        <x:v>Filled</x:v>
      </x:c>
      <x:c r="AB1044" s="12" t="str">
        <x:v>2020-06-07</x:v>
      </x:c>
      <x:c r="AC1044" s="12" t="str">
        <x:v>2020-09-03</x:v>
      </x:c>
      <x:c r="AD1044" s="16" t="n">
        <x:v>119</x:v>
      </x:c>
      <x:c r="AE1044" s="16" t="n">
        <x:v>1</x:v>
      </x:c>
      <x:c r="AF1044" t="str">
        <x:v>Service Expansion</x:v>
      </x:c>
      <x:c r="AG1044" t="str">
        <x:v>Synthetic NTD Job Openings Generator</x:v>
      </x:c>
      <x:c r="AH1044" t="str">
        <x:v>Y</x:v>
      </x:c>
      <x:c r="AI1044" t="str">
        <x:v>https://www.transit.dot.gov/ntd/data-product/2024-annual-database-transit-agency-employees</x:v>
      </x:c>
      <x:c r="AJ1044" t="str">
        <x:v>Synthetic job-opening transaction rows generated from real NTD agency/mode/TOS combinations and NTD employee labor categories.</x:v>
      </x:c>
    </x:row>
    <x:row r="1045">
      <x:c r="A1045" t="str">
        <x:v>JOB201801044</x:v>
      </x:c>
      <x:c r="B1045" s="12" t="str">
        <x:v>2018-01-20</x:v>
      </x:c>
      <x:c r="C1045" s="16" t="n">
        <x:v>20180120</x:v>
      </x:c>
      <x:c r="D1045" t="n">
        <x:v>2018</x:v>
      </x:c>
      <x:c r="E1045" t="str">
        <x:v>50066</x:v>
      </x:c>
      <x:c r="F1045" t="str">
        <x:v>Chicago Transit Authority</x:v>
      </x:c>
      <x:c r="G1045" t="str">
        <x:v>Full Reporter</x:v>
      </x:c>
      <x:c r="H1045" t="str">
        <x:v>Urban</x:v>
      </x:c>
      <x:c r="I1045" t="str">
        <x:v>Independent Public Agency or Authority of Transit Service</x:v>
      </x:c>
      <x:c r="J1045" t="str">
        <x:v>Chicago</x:v>
      </x:c>
      <x:c r="K1045" t="str">
        <x:v>IL</x:v>
      </x:c>
      <x:c r="L1045" t="str">
        <x:v>5</x:v>
      </x:c>
      <x:c r="M1045" t="str">
        <x:v>MB</x:v>
      </x:c>
      <x:c r="N1045" t="str">
        <x:v>Motor Bus</x:v>
      </x:c>
      <x:c r="O1045" t="str">
        <x:v>DO</x:v>
      </x:c>
      <x:c r="P1045" t="str">
        <x:v>Directly Operated</x:v>
      </x:c>
      <x:c r="Q1045" t="str">
        <x:v>Facility Maintenance</x:v>
      </x:c>
      <x:c r="R1045" t="str">
        <x:v>Non-Operator</x:v>
      </x:c>
      <x:c r="S1045" t="str">
        <x:v>Full Time</x:v>
      </x:c>
      <x:c r="T1045" t="str">
        <x:v>Station Maintenance Worker</x:v>
      </x:c>
      <x:c r="U1045" t="str">
        <x:v>Facility Maintenance</x:v>
      </x:c>
      <x:c r="V1045" s="16" t="n">
        <x:v>2</x:v>
      </x:c>
      <x:c r="W1045" s="14" t="n">
        <x:v>32.62</x:v>
      </x:c>
      <x:c r="X1045" s="14" t="n">
        <x:v>48.15</x:v>
      </x:c>
      <x:c r="Y1045" s="14" t="n">
        <x:v>40.38</x:v>
      </x:c>
      <x:c r="Z1045" t="str">
        <x:v>Hourly</x:v>
      </x:c>
      <x:c r="AA1045" t="str">
        <x:v>Closed - Not Filled</x:v>
      </x:c>
      <x:c r="AB1045" s="12" t="str">
        <x:v>2018-03-06</x:v>
      </x:c>
      <x:c r="AC1045" s="12" t="str"/>
      <x:c r="AD1045" s="16" t="n">
        <x:v>45</x:v>
      </x:c>
      <x:c r="AE1045" s="16" t="n">
        <x:v>0</x:v>
      </x:c>
      <x:c r="AF1045" t="str">
        <x:v>Service Expansion</x:v>
      </x:c>
      <x:c r="AG1045" t="str">
        <x:v>Synthetic NTD Job Openings Generator</x:v>
      </x:c>
      <x:c r="AH1045" t="str">
        <x:v>Y</x:v>
      </x:c>
      <x:c r="AI1045" t="str">
        <x:v>https://www.transit.dot.gov/ntd/data-product/2024-annual-database-transit-agency-employees</x:v>
      </x:c>
      <x:c r="AJ1045" t="str">
        <x:v>Synthetic job-opening transaction rows generated from real NTD agency/mode/TOS combinations and NTD employee labor categories.</x:v>
      </x:c>
    </x:row>
    <x:row r="1046">
      <x:c r="A1046" t="str">
        <x:v>JOB202101045</x:v>
      </x:c>
      <x:c r="B1046" s="12" t="str">
        <x:v>2021-02-07</x:v>
      </x:c>
      <x:c r="C1046" s="16" t="n">
        <x:v>20210207</x:v>
      </x:c>
      <x:c r="D1046" t="n">
        <x:v>2021</x:v>
      </x:c>
      <x:c r="E1046" t="str">
        <x:v>50016</x:v>
      </x:c>
      <x:c r="F1046" t="str">
        <x:v>Central Ohio Transit Authority</x:v>
      </x:c>
      <x:c r="G1046" t="str">
        <x:v>Full Reporter</x:v>
      </x:c>
      <x:c r="H1046" t="str">
        <x:v>Urban</x:v>
      </x:c>
      <x:c r="I1046" t="str">
        <x:v>Independent Public Agency or Authority of Transit Service</x:v>
      </x:c>
      <x:c r="J1046" t="str">
        <x:v>Columbus</x:v>
      </x:c>
      <x:c r="K1046" t="str">
        <x:v>OH</x:v>
      </x:c>
      <x:c r="L1046" t="str">
        <x:v>5</x:v>
      </x:c>
      <x:c r="M1046" t="str">
        <x:v>MB</x:v>
      </x:c>
      <x:c r="N1046" t="str">
        <x:v>Motor Bus</x:v>
      </x:c>
      <x:c r="O1046" t="str">
        <x:v>DO</x:v>
      </x:c>
      <x:c r="P1046" t="str">
        <x:v>Directly Operated</x:v>
      </x:c>
      <x:c r="Q1046" t="str">
        <x:v>General Administration</x:v>
      </x:c>
      <x:c r="R1046" t="str">
        <x:v>Non-Operator</x:v>
      </x:c>
      <x:c r="S1046" t="str">
        <x:v>Full Time</x:v>
      </x:c>
      <x:c r="T1046" t="str">
        <x:v>Payroll Coordinator</x:v>
      </x:c>
      <x:c r="U1046" t="str">
        <x:v>General Administration</x:v>
      </x:c>
      <x:c r="V1046" s="16" t="n">
        <x:v>2</x:v>
      </x:c>
      <x:c r="W1046" s="14" t="n">
        <x:v>31.72</x:v>
      </x:c>
      <x:c r="X1046" s="14" t="n">
        <x:v>66.11</x:v>
      </x:c>
      <x:c r="Y1046" s="14" t="n">
        <x:v>48.91</x:v>
      </x:c>
      <x:c r="Z1046" t="str">
        <x:v>Hourly</x:v>
      </x:c>
      <x:c r="AA1046" t="str">
        <x:v>Closed - Not Filled</x:v>
      </x:c>
      <x:c r="AB1046" s="12" t="str">
        <x:v>2021-04-20</x:v>
      </x:c>
      <x:c r="AC1046" s="12" t="str"/>
      <x:c r="AD1046" s="16" t="n">
        <x:v>72</x:v>
      </x:c>
      <x:c r="AE1046" s="16" t="n">
        <x:v>0</x:v>
      </x:c>
      <x:c r="AF1046" t="str">
        <x:v>Retirement Backfill</x:v>
      </x:c>
      <x:c r="AG1046" t="str">
        <x:v>Synthetic NTD Job Openings Generator</x:v>
      </x:c>
      <x:c r="AH1046" t="str">
        <x:v>Y</x:v>
      </x:c>
      <x:c r="AI1046" t="str">
        <x:v>https://www.transit.dot.gov/ntd/data-product/2024-annual-database-transit-agency-employees</x:v>
      </x:c>
      <x:c r="AJ1046" t="str">
        <x:v>Synthetic job-opening transaction rows generated from real NTD agency/mode/TOS combinations and NTD employee labor categories.</x:v>
      </x:c>
    </x:row>
    <x:row r="1047">
      <x:c r="A1047" t="str">
        <x:v>JOB201601046</x:v>
      </x:c>
      <x:c r="B1047" s="12" t="str">
        <x:v>2016-11-09</x:v>
      </x:c>
      <x:c r="C1047" s="16" t="n">
        <x:v>20161109</x:v>
      </x:c>
      <x:c r="D1047" t="n">
        <x:v>2016</x:v>
      </x:c>
      <x:c r="E1047" t="str">
        <x:v>30019</x:v>
      </x:c>
      <x:c r="F1047" t="str">
        <x:v>Southeastern Pennsylvania Transportation Authority</x:v>
      </x:c>
      <x:c r="G1047" t="str">
        <x:v>Full Reporter</x:v>
      </x:c>
      <x:c r="H1047" t="str">
        <x:v>Urban</x:v>
      </x:c>
      <x:c r="I1047" t="str">
        <x:v>Independent Public Agency or Authority of Transit Service</x:v>
      </x:c>
      <x:c r="J1047" t="str">
        <x:v>Philadelphia</x:v>
      </x:c>
      <x:c r="K1047" t="str">
        <x:v>PA</x:v>
      </x:c>
      <x:c r="L1047" t="str">
        <x:v>3</x:v>
      </x:c>
      <x:c r="M1047" t="str">
        <x:v>CR</x:v>
      </x:c>
      <x:c r="N1047" t="str">
        <x:v>Commuter Rail</x:v>
      </x:c>
      <x:c r="O1047" t="str">
        <x:v>DO</x:v>
      </x:c>
      <x:c r="P1047" t="str">
        <x:v>Directly Operated</x:v>
      </x:c>
      <x:c r="Q1047" t="str">
        <x:v>Vehicle Operations</x:v>
      </x:c>
      <x:c r="R1047" t="str">
        <x:v>Non-Operator</x:v>
      </x:c>
      <x:c r="S1047" t="str">
        <x:v>Part Time</x:v>
      </x:c>
      <x:c r="T1047" t="str">
        <x:v>Operations Coordinator</x:v>
      </x:c>
      <x:c r="U1047" t="str">
        <x:v>Vehicle Operations</x:v>
      </x:c>
      <x:c r="V1047" s="16" t="n">
        <x:v>4</x:v>
      </x:c>
      <x:c r="W1047" s="14" t="n">
        <x:v>23.13</x:v>
      </x:c>
      <x:c r="X1047" s="14" t="n">
        <x:v>37.82</x:v>
      </x:c>
      <x:c r="Y1047" s="14" t="n">
        <x:v>30.48</x:v>
      </x:c>
      <x:c r="Z1047" t="str">
        <x:v>Hourly</x:v>
      </x:c>
      <x:c r="AA1047" t="str">
        <x:v>Filled</x:v>
      </x:c>
      <x:c r="AB1047" s="12" t="str">
        <x:v>2017-02-01</x:v>
      </x:c>
      <x:c r="AC1047" s="12" t="str">
        <x:v>2017-02-12</x:v>
      </x:c>
      <x:c r="AD1047" s="16" t="n">
        <x:v>95</x:v>
      </x:c>
      <x:c r="AE1047" s="16" t="n">
        <x:v>3</x:v>
      </x:c>
      <x:c r="AF1047" t="str">
        <x:v>Retirement Backfill</x:v>
      </x:c>
      <x:c r="AG1047" t="str">
        <x:v>Synthetic NTD Job Openings Generator</x:v>
      </x:c>
      <x:c r="AH1047" t="str">
        <x:v>Y</x:v>
      </x:c>
      <x:c r="AI1047" t="str">
        <x:v>https://www.transit.dot.gov/ntd/data-product/2024-annual-database-transit-agency-employees</x:v>
      </x:c>
      <x:c r="AJ1047" t="str">
        <x:v>Synthetic job-opening transaction rows generated from real NTD agency/mode/TOS combinations and NTD employee labor categories.</x:v>
      </x:c>
    </x:row>
    <x:row r="1048">
      <x:c r="A1048" t="str">
        <x:v>JOB201601047</x:v>
      </x:c>
      <x:c r="B1048" s="12" t="str">
        <x:v>2016-03-26</x:v>
      </x:c>
      <x:c r="C1048" s="16" t="n">
        <x:v>20160326</x:v>
      </x:c>
      <x:c r="D1048" t="n">
        <x:v>2016</x:v>
      </x:c>
      <x:c r="E1048" t="str">
        <x:v>40108</x:v>
      </x:c>
      <x:c r="F1048" t="str">
        <x:v>Research Triangle Regional Public Transportation Authority</x:v>
      </x:c>
      <x:c r="G1048" t="str">
        <x:v>Full Reporter</x:v>
      </x:c>
      <x:c r="H1048" t="str">
        <x:v>Urban</x:v>
      </x:c>
      <x:c r="I1048" t="str">
        <x:v>Independent Public Agency or Authority of Transit Service</x:v>
      </x:c>
      <x:c r="J1048" t="str">
        <x:v>Durham</x:v>
      </x:c>
      <x:c r="K1048" t="str">
        <x:v>NC</x:v>
      </x:c>
      <x:c r="L1048" t="str">
        <x:v>4</x:v>
      </x:c>
      <x:c r="M1048" t="str">
        <x:v>MB</x:v>
      </x:c>
      <x:c r="N1048" t="str">
        <x:v>Motor Bus</x:v>
      </x:c>
      <x:c r="O1048" t="str">
        <x:v>DO</x:v>
      </x:c>
      <x:c r="P1048" t="str">
        <x:v>Directly Operated</x:v>
      </x:c>
      <x:c r="Q1048" t="str">
        <x:v>Vehicle Operations</x:v>
      </x:c>
      <x:c r="R1048" t="str">
        <x:v>Non-Operator</x:v>
      </x:c>
      <x:c r="S1048" t="str">
        <x:v>Full Time</x:v>
      </x:c>
      <x:c r="T1048" t="str">
        <x:v>Operations Coordinator</x:v>
      </x:c>
      <x:c r="U1048" t="str">
        <x:v>Vehicle Operations</x:v>
      </x:c>
      <x:c r="V1048" s="16" t="n">
        <x:v>5</x:v>
      </x:c>
      <x:c r="W1048" s="14" t="n">
        <x:v>28.1</x:v>
      </x:c>
      <x:c r="X1048" s="14" t="n">
        <x:v>42.65</x:v>
      </x:c>
      <x:c r="Y1048" s="14" t="n">
        <x:v>35.38</x:v>
      </x:c>
      <x:c r="Z1048" t="str">
        <x:v>Hourly</x:v>
      </x:c>
      <x:c r="AA1048" t="str">
        <x:v>Filled</x:v>
      </x:c>
      <x:c r="AB1048" s="12" t="str">
        <x:v>2016-04-15</x:v>
      </x:c>
      <x:c r="AC1048" s="12" t="str">
        <x:v>2016-04-21</x:v>
      </x:c>
      <x:c r="AD1048" s="16" t="n">
        <x:v>26</x:v>
      </x:c>
      <x:c r="AE1048" s="16" t="n">
        <x:v>1</x:v>
      </x:c>
      <x:c r="AF1048" t="str">
        <x:v>Turnover Backfill</x:v>
      </x:c>
      <x:c r="AG1048" t="str">
        <x:v>Synthetic NTD Job Openings Generator</x:v>
      </x:c>
      <x:c r="AH1048" t="str">
        <x:v>Y</x:v>
      </x:c>
      <x:c r="AI1048" t="str">
        <x:v>https://www.transit.dot.gov/ntd/data-product/2024-annual-database-transit-agency-employees</x:v>
      </x:c>
      <x:c r="AJ1048" t="str">
        <x:v>Synthetic job-opening transaction rows generated from real NTD agency/mode/TOS combinations and NTD employee labor categories.</x:v>
      </x:c>
    </x:row>
    <x:row r="1049">
      <x:c r="A1049" t="str">
        <x:v>JOB202001048</x:v>
      </x:c>
      <x:c r="B1049" s="12" t="str">
        <x:v>2020-01-02</x:v>
      </x:c>
      <x:c r="C1049" s="16" t="n">
        <x:v>20200102</x:v>
      </x:c>
      <x:c r="D1049" t="n">
        <x:v>2020</x:v>
      </x:c>
      <x:c r="E1049" t="str">
        <x:v>10003</x:v>
      </x:c>
      <x:c r="F1049" t="str">
        <x:v>Massachusetts Bay Transportation Authority</x:v>
      </x:c>
      <x:c r="G1049" t="str">
        <x:v>Full Reporter</x:v>
      </x:c>
      <x:c r="H1049" t="str">
        <x:v>Urban</x:v>
      </x:c>
      <x:c r="I1049" t="str">
        <x:v>Independent Public Agency or Authority of Transit Service</x:v>
      </x:c>
      <x:c r="J1049" t="str">
        <x:v>Boston</x:v>
      </x:c>
      <x:c r="K1049" t="str">
        <x:v>MA</x:v>
      </x:c>
      <x:c r="L1049" t="str">
        <x:v>1</x:v>
      </x:c>
      <x:c r="M1049" t="str">
        <x:v>MB</x:v>
      </x:c>
      <x:c r="N1049" t="str">
        <x:v>Motor Bus</x:v>
      </x:c>
      <x:c r="O1049" t="str">
        <x:v>DO</x:v>
      </x:c>
      <x:c r="P1049" t="str">
        <x:v>Directly Operated</x:v>
      </x:c>
      <x:c r="Q1049" t="str">
        <x:v>Vehicle Operations</x:v>
      </x:c>
      <x:c r="R1049" t="str">
        <x:v>Non-Operator</x:v>
      </x:c>
      <x:c r="S1049" t="str">
        <x:v>Part Time</x:v>
      </x:c>
      <x:c r="T1049" t="str">
        <x:v>Operations Coordinator</x:v>
      </x:c>
      <x:c r="U1049" t="str">
        <x:v>Vehicle Operations</x:v>
      </x:c>
      <x:c r="V1049" s="16" t="n">
        <x:v>9</x:v>
      </x:c>
      <x:c r="W1049" s="14" t="n">
        <x:v>27.19</x:v>
      </x:c>
      <x:c r="X1049" s="14" t="n">
        <x:v>54.35</x:v>
      </x:c>
      <x:c r="Y1049" s="14" t="n">
        <x:v>40.77</x:v>
      </x:c>
      <x:c r="Z1049" t="str">
        <x:v>Hourly</x:v>
      </x:c>
      <x:c r="AA1049" t="str">
        <x:v>Cancelled</x:v>
      </x:c>
      <x:c r="AB1049" s="12" t="str">
        <x:v>2020-02-20</x:v>
      </x:c>
      <x:c r="AC1049" s="12" t="str"/>
      <x:c r="AD1049" s="16" t="n">
        <x:v>49</x:v>
      </x:c>
      <x:c r="AE1049" s="16" t="n">
        <x:v>0</x:v>
      </x:c>
      <x:c r="AF1049" t="str">
        <x:v>Turnover Backfill</x:v>
      </x:c>
      <x:c r="AG1049" t="str">
        <x:v>Synthetic NTD Job Openings Generator</x:v>
      </x:c>
      <x:c r="AH1049" t="str">
        <x:v>Y</x:v>
      </x:c>
      <x:c r="AI1049" t="str">
        <x:v>https://www.transit.dot.gov/ntd/data-product/2024-annual-database-transit-agency-employees</x:v>
      </x:c>
      <x:c r="AJ1049" t="str">
        <x:v>Synthetic job-opening transaction rows generated from real NTD agency/mode/TOS combinations and NTD employee labor categories.</x:v>
      </x:c>
    </x:row>
    <x:row r="1050">
      <x:c r="A1050" t="str">
        <x:v>JOB201601049</x:v>
      </x:c>
      <x:c r="B1050" s="12" t="str">
        <x:v>2016-08-02</x:v>
      </x:c>
      <x:c r="C1050" s="16" t="n">
        <x:v>20160802</x:v>
      </x:c>
      <x:c r="D1050" t="n">
        <x:v>2016</x:v>
      </x:c>
      <x:c r="E1050" t="str">
        <x:v>30030</x:v>
      </x:c>
      <x:c r="F1050" t="str">
        <x:v>Washington Metropolitan Area Transit Authority</x:v>
      </x:c>
      <x:c r="G1050" t="str">
        <x:v>Full Reporter</x:v>
      </x:c>
      <x:c r="H1050" t="str">
        <x:v>Urban</x:v>
      </x:c>
      <x:c r="I1050" t="str">
        <x:v>Independent Public Agency or Authority of Transit Service</x:v>
      </x:c>
      <x:c r="J1050" t="str">
        <x:v>Washington</x:v>
      </x:c>
      <x:c r="K1050" t="str">
        <x:v>DC</x:v>
      </x:c>
      <x:c r="L1050" t="str">
        <x:v>3</x:v>
      </x:c>
      <x:c r="M1050" t="str">
        <x:v>MB</x:v>
      </x:c>
      <x:c r="N1050" t="str">
        <x:v>Motor Bus</x:v>
      </x:c>
      <x:c r="O1050" t="str">
        <x:v>DO</x:v>
      </x:c>
      <x:c r="P1050" t="str">
        <x:v>Directly Operated</x:v>
      </x:c>
      <x:c r="Q1050" t="str">
        <x:v>Vehicle Operations</x:v>
      </x:c>
      <x:c r="R1050" t="str">
        <x:v>Operator</x:v>
      </x:c>
      <x:c r="S1050" t="str">
        <x:v>Full Time</x:v>
      </x:c>
      <x:c r="T1050" t="str">
        <x:v>Transit Operator</x:v>
      </x:c>
      <x:c r="U1050" t="str">
        <x:v>Vehicle Operations</x:v>
      </x:c>
      <x:c r="V1050" s="16" t="n">
        <x:v>2</x:v>
      </x:c>
      <x:c r="W1050" s="14" t="n">
        <x:v>30.16</x:v>
      </x:c>
      <x:c r="X1050" s="14" t="n">
        <x:v>37.34</x:v>
      </x:c>
      <x:c r="Y1050" s="14" t="n">
        <x:v>33.75</x:v>
      </x:c>
      <x:c r="Z1050" t="str">
        <x:v>Hourly</x:v>
      </x:c>
      <x:c r="AA1050" t="str">
        <x:v>Filled</x:v>
      </x:c>
      <x:c r="AB1050" s="12" t="str">
        <x:v>2016-10-04</x:v>
      </x:c>
      <x:c r="AC1050" s="12" t="str">
        <x:v>2016-09-18</x:v>
      </x:c>
      <x:c r="AD1050" s="16" t="n">
        <x:v>47</x:v>
      </x:c>
      <x:c r="AE1050" s="16" t="n">
        <x:v>1</x:v>
      </x:c>
      <x:c r="AF1050" t="str">
        <x:v>Service Expansion</x:v>
      </x:c>
      <x:c r="AG1050" t="str">
        <x:v>Synthetic NTD Job Openings Generator</x:v>
      </x:c>
      <x:c r="AH1050" t="str">
        <x:v>Y</x:v>
      </x:c>
      <x:c r="AI1050" t="str">
        <x:v>https://www.transit.dot.gov/ntd/data-product/2024-annual-database-transit-agency-employees</x:v>
      </x:c>
      <x:c r="AJ1050" t="str">
        <x:v>Synthetic job-opening transaction rows generated from real NTD agency/mode/TOS combinations and NTD employee labor categories.</x:v>
      </x:c>
    </x:row>
    <x:row r="1051">
      <x:c r="A1051" t="str">
        <x:v>JOB202201050</x:v>
      </x:c>
      <x:c r="B1051" s="12" t="str">
        <x:v>2022-04-21</x:v>
      </x:c>
      <x:c r="C1051" s="16" t="n">
        <x:v>20220421</x:v>
      </x:c>
      <x:c r="D1051" t="n">
        <x:v>2022</x:v>
      </x:c>
      <x:c r="E1051" t="str">
        <x:v>10003</x:v>
      </x:c>
      <x:c r="F1051" t="str">
        <x:v>Massachusetts Bay Transportation Authority</x:v>
      </x:c>
      <x:c r="G1051" t="str">
        <x:v>Full Reporter</x:v>
      </x:c>
      <x:c r="H1051" t="str">
        <x:v>Urban</x:v>
      </x:c>
      <x:c r="I1051" t="str">
        <x:v>Independent Public Agency or Authority of Transit Service</x:v>
      </x:c>
      <x:c r="J1051" t="str">
        <x:v>Boston</x:v>
      </x:c>
      <x:c r="K1051" t="str">
        <x:v>MA</x:v>
      </x:c>
      <x:c r="L1051" t="str">
        <x:v>1</x:v>
      </x:c>
      <x:c r="M1051" t="str">
        <x:v>HR</x:v>
      </x:c>
      <x:c r="N1051" t="str">
        <x:v>Heavy Rail</x:v>
      </x:c>
      <x:c r="O1051" t="str">
        <x:v>DO</x:v>
      </x:c>
      <x:c r="P1051" t="str">
        <x:v>Directly Operated</x:v>
      </x:c>
      <x:c r="Q1051" t="str">
        <x:v>Capital Labor</x:v>
      </x:c>
      <x:c r="R1051" t="str">
        <x:v>Non-Operator</x:v>
      </x:c>
      <x:c r="S1051" t="str">
        <x:v>Full Time</x:v>
      </x:c>
      <x:c r="T1051" t="str">
        <x:v>Project Coordinator</x:v>
      </x:c>
      <x:c r="U1051" t="str">
        <x:v>Capital Labor</x:v>
      </x:c>
      <x:c r="V1051" s="16" t="n">
        <x:v>1</x:v>
      </x:c>
      <x:c r="W1051" s="14" t="n">
        <x:v>48.92</x:v>
      </x:c>
      <x:c r="X1051" s="14" t="n">
        <x:v>76.24</x:v>
      </x:c>
      <x:c r="Y1051" s="14" t="n">
        <x:v>62.58</x:v>
      </x:c>
      <x:c r="Z1051" t="str">
        <x:v>Hourly</x:v>
      </x:c>
      <x:c r="AA1051" t="str">
        <x:v>Filled</x:v>
      </x:c>
      <x:c r="AB1051" s="12" t="str">
        <x:v>2022-05-27</x:v>
      </x:c>
      <x:c r="AC1051" s="12" t="str">
        <x:v>2022-06-09</x:v>
      </x:c>
      <x:c r="AD1051" s="16" t="n">
        <x:v>49</x:v>
      </x:c>
      <x:c r="AE1051" s="16" t="n">
        <x:v>1</x:v>
      </x:c>
      <x:c r="AF1051" t="str">
        <x:v>Replacement</x:v>
      </x:c>
      <x:c r="AG1051" t="str">
        <x:v>Synthetic NTD Job Openings Generator</x:v>
      </x:c>
      <x:c r="AH1051" t="str">
        <x:v>Y</x:v>
      </x:c>
      <x:c r="AI1051" t="str">
        <x:v>https://www.transit.dot.gov/ntd/data-product/2024-annual-database-transit-agency-employees</x:v>
      </x:c>
      <x:c r="AJ1051" t="str">
        <x:v>Synthetic job-opening transaction rows generated from real NTD agency/mode/TOS combinations and NTD employee labor categories.</x:v>
      </x:c>
    </x:row>
    <x:row r="1052">
      <x:c r="A1052" t="str">
        <x:v>JOB202101051</x:v>
      </x:c>
      <x:c r="B1052" s="12" t="str">
        <x:v>2021-07-12</x:v>
      </x:c>
      <x:c r="C1052" s="16" t="n">
        <x:v>20210712</x:v>
      </x:c>
      <x:c r="D1052" t="n">
        <x:v>2021</x:v>
      </x:c>
      <x:c r="E1052" t="str">
        <x:v>1</x:v>
      </x:c>
      <x:c r="F1052" t="str">
        <x:v>King County</x:v>
      </x:c>
      <x:c r="G1052" t="str">
        <x:v>Full Reporter</x:v>
      </x:c>
      <x:c r="H1052" t="str">
        <x:v>Urban</x:v>
      </x:c>
      <x:c r="I1052" t="str">
        <x:v>City, County or Local Government Unit or Department of Transportation</x:v>
      </x:c>
      <x:c r="J1052" t="str">
        <x:v>Seattle</x:v>
      </x:c>
      <x:c r="K1052" t="str">
        <x:v>WA</x:v>
      </x:c>
      <x:c r="L1052" t="str">
        <x:v>10</x:v>
      </x:c>
      <x:c r="M1052" t="str">
        <x:v>MB</x:v>
      </x:c>
      <x:c r="N1052" t="str">
        <x:v>Motor Bus</x:v>
      </x:c>
      <x:c r="O1052" t="str">
        <x:v>DO</x:v>
      </x:c>
      <x:c r="P1052" t="str">
        <x:v>Directly Operated</x:v>
      </x:c>
      <x:c r="Q1052" t="str">
        <x:v>Vehicle Operations</x:v>
      </x:c>
      <x:c r="R1052" t="str">
        <x:v>Operator</x:v>
      </x:c>
      <x:c r="S1052" t="str">
        <x:v>Full Time</x:v>
      </x:c>
      <x:c r="T1052" t="str">
        <x:v>Transit Operator</x:v>
      </x:c>
      <x:c r="U1052" t="str">
        <x:v>Vehicle Operations</x:v>
      </x:c>
      <x:c r="V1052" s="16" t="n">
        <x:v>1</x:v>
      </x:c>
      <x:c r="W1052" s="14" t="n">
        <x:v>27.86</x:v>
      </x:c>
      <x:c r="X1052" s="14" t="n">
        <x:v>40.66</x:v>
      </x:c>
      <x:c r="Y1052" s="14" t="n">
        <x:v>34.26</x:v>
      </x:c>
      <x:c r="Z1052" t="str">
        <x:v>Hourly</x:v>
      </x:c>
      <x:c r="AA1052" t="str">
        <x:v>Filled</x:v>
      </x:c>
      <x:c r="AB1052" s="12" t="str">
        <x:v>2021-09-13</x:v>
      </x:c>
      <x:c r="AC1052" s="12" t="str">
        <x:v>2021-10-19</x:v>
      </x:c>
      <x:c r="AD1052" s="16" t="n">
        <x:v>99</x:v>
      </x:c>
      <x:c r="AE1052" s="16" t="n">
        <x:v>1</x:v>
      </x:c>
      <x:c r="AF1052" t="str">
        <x:v>Replacement</x:v>
      </x:c>
      <x:c r="AG1052" t="str">
        <x:v>Synthetic NTD Job Openings Generator</x:v>
      </x:c>
      <x:c r="AH1052" t="str">
        <x:v>Y</x:v>
      </x:c>
      <x:c r="AI1052" t="str">
        <x:v>https://www.transit.dot.gov/ntd/data-product/2024-annual-database-transit-agency-employees</x:v>
      </x:c>
      <x:c r="AJ1052" t="str">
        <x:v>Synthetic job-opening transaction rows generated from real NTD agency/mode/TOS combinations and NTD employee labor categories.</x:v>
      </x:c>
    </x:row>
    <x:row r="1053">
      <x:c r="A1053" t="str">
        <x:v>JOB201701052</x:v>
      </x:c>
      <x:c r="B1053" s="12" t="str">
        <x:v>2017-01-17</x:v>
      </x:c>
      <x:c r="C1053" s="16" t="n">
        <x:v>20170117</x:v>
      </x:c>
      <x:c r="D1053" t="n">
        <x:v>2017</x:v>
      </x:c>
      <x:c r="E1053" t="str">
        <x:v>40035</x:v>
      </x:c>
      <x:c r="F1053" t="str">
        <x:v>Central Florida Regional Transportation Authority</x:v>
      </x:c>
      <x:c r="G1053" t="str">
        <x:v>Full Reporter</x:v>
      </x:c>
      <x:c r="H1053" t="str">
        <x:v>Urban</x:v>
      </x:c>
      <x:c r="I1053" t="str">
        <x:v>Independent Public Agency or Authority of Transit Service</x:v>
      </x:c>
      <x:c r="J1053" t="str">
        <x:v>Orlando</x:v>
      </x:c>
      <x:c r="K1053" t="str">
        <x:v>FL</x:v>
      </x:c>
      <x:c r="L1053" t="str">
        <x:v>4</x:v>
      </x:c>
      <x:c r="M1053" t="str">
        <x:v>MB</x:v>
      </x:c>
      <x:c r="N1053" t="str">
        <x:v>Motor Bus</x:v>
      </x:c>
      <x:c r="O1053" t="str">
        <x:v>DO</x:v>
      </x:c>
      <x:c r="P1053" t="str">
        <x:v>Directly Operated</x:v>
      </x:c>
      <x:c r="Q1053" t="str">
        <x:v>Vehicle Operations</x:v>
      </x:c>
      <x:c r="R1053" t="str">
        <x:v>Non-Operator</x:v>
      </x:c>
      <x:c r="S1053" t="str">
        <x:v>Full Time</x:v>
      </x:c>
      <x:c r="T1053" t="str">
        <x:v>Schedule Controller</x:v>
      </x:c>
      <x:c r="U1053" t="str">
        <x:v>Vehicle Operations</x:v>
      </x:c>
      <x:c r="V1053" s="16" t="n">
        <x:v>2</x:v>
      </x:c>
      <x:c r="W1053" s="14" t="n">
        <x:v>26.59</x:v>
      </x:c>
      <x:c r="X1053" s="14" t="n">
        <x:v>35.83</x:v>
      </x:c>
      <x:c r="Y1053" s="14" t="n">
        <x:v>31.21</x:v>
      </x:c>
      <x:c r="Z1053" t="str">
        <x:v>Hourly</x:v>
      </x:c>
      <x:c r="AA1053" t="str">
        <x:v>Filled</x:v>
      </x:c>
      <x:c r="AB1053" s="12" t="str">
        <x:v>2017-02-26</x:v>
      </x:c>
      <x:c r="AC1053" s="12" t="str">
        <x:v>2017-03-26</x:v>
      </x:c>
      <x:c r="AD1053" s="16" t="n">
        <x:v>68</x:v>
      </x:c>
      <x:c r="AE1053" s="16" t="n">
        <x:v>1</x:v>
      </x:c>
      <x:c r="AF1053" t="str">
        <x:v>New Program</x:v>
      </x:c>
      <x:c r="AG1053" t="str">
        <x:v>Synthetic NTD Job Openings Generator</x:v>
      </x:c>
      <x:c r="AH1053" t="str">
        <x:v>Y</x:v>
      </x:c>
      <x:c r="AI1053" t="str">
        <x:v>https://www.transit.dot.gov/ntd/data-product/2024-annual-database-transit-agency-employees</x:v>
      </x:c>
      <x:c r="AJ1053" t="str">
        <x:v>Synthetic job-opening transaction rows generated from real NTD agency/mode/TOS combinations and NTD employee labor categories.</x:v>
      </x:c>
    </x:row>
    <x:row r="1054">
      <x:c r="A1054" t="str">
        <x:v>JOB202301053</x:v>
      </x:c>
      <x:c r="B1054" s="12" t="str">
        <x:v>2023-05-22</x:v>
      </x:c>
      <x:c r="C1054" s="16" t="n">
        <x:v>20230522</x:v>
      </x:c>
      <x:c r="D1054" t="n">
        <x:v>2023</x:v>
      </x:c>
      <x:c r="E1054" t="str">
        <x:v>40</x:v>
      </x:c>
      <x:c r="F1054" t="str">
        <x:v>Central Puget Sound Regional Transit Authority</x:v>
      </x:c>
      <x:c r="G1054" t="str">
        <x:v>Full Reporter</x:v>
      </x:c>
      <x:c r="H1054" t="str">
        <x:v>Urban</x:v>
      </x:c>
      <x:c r="I1054" t="str">
        <x:v>Independent Public Agency or Authority of Transit Service</x:v>
      </x:c>
      <x:c r="J1054" t="str">
        <x:v>Seattle</x:v>
      </x:c>
      <x:c r="K1054" t="str">
        <x:v>WA</x:v>
      </x:c>
      <x:c r="L1054" t="str">
        <x:v>10</x:v>
      </x:c>
      <x:c r="M1054" t="str">
        <x:v>LR</x:v>
      </x:c>
      <x:c r="N1054" t="str">
        <x:v>Light Rail</x:v>
      </x:c>
      <x:c r="O1054" t="str">
        <x:v>DO</x:v>
      </x:c>
      <x:c r="P1054" t="str">
        <x:v>Directly Operated</x:v>
      </x:c>
      <x:c r="Q1054" t="str">
        <x:v>Vehicle Maintenance</x:v>
      </x:c>
      <x:c r="R1054" t="str">
        <x:v>Non-Operator</x:v>
      </x:c>
      <x:c r="S1054" t="str">
        <x:v>Full Time</x:v>
      </x:c>
      <x:c r="T1054" t="str">
        <x:v>Fleet Technician</x:v>
      </x:c>
      <x:c r="U1054" t="str">
        <x:v>Vehicle Maintenance</x:v>
      </x:c>
      <x:c r="V1054" s="16" t="n">
        <x:v>2</x:v>
      </x:c>
      <x:c r="W1054" s="14" t="n">
        <x:v>37.76</x:v>
      </x:c>
      <x:c r="X1054" s="14" t="n">
        <x:v>59.27</x:v>
      </x:c>
      <x:c r="Y1054" s="14" t="n">
        <x:v>48.52</x:v>
      </x:c>
      <x:c r="Z1054" t="str">
        <x:v>Hourly</x:v>
      </x:c>
      <x:c r="AA1054" t="str">
        <x:v>Closed - Not Filled</x:v>
      </x:c>
      <x:c r="AB1054" s="12" t="str">
        <x:v>2023-07-23</x:v>
      </x:c>
      <x:c r="AC1054" s="12" t="str"/>
      <x:c r="AD1054" s="16" t="n">
        <x:v>62</x:v>
      </x:c>
      <x:c r="AE1054" s="16" t="n">
        <x:v>0</x:v>
      </x:c>
      <x:c r="AF1054" t="str">
        <x:v>Retirement Backfill</x:v>
      </x:c>
      <x:c r="AG1054" t="str">
        <x:v>Synthetic NTD Job Openings Generator</x:v>
      </x:c>
      <x:c r="AH1054" t="str">
        <x:v>Y</x:v>
      </x:c>
      <x:c r="AI1054" t="str">
        <x:v>https://www.transit.dot.gov/ntd/data-product/2024-annual-database-transit-agency-employees</x:v>
      </x:c>
      <x:c r="AJ1054" t="str">
        <x:v>Synthetic job-opening transaction rows generated from real NTD agency/mode/TOS combinations and NTD employee labor categories.</x:v>
      </x:c>
    </x:row>
    <x:row r="1055">
      <x:c r="A1055" t="str">
        <x:v>JOB202401054</x:v>
      </x:c>
      <x:c r="B1055" s="12" t="str">
        <x:v>2024-10-09</x:v>
      </x:c>
      <x:c r="C1055" s="16" t="n">
        <x:v>20241009</x:v>
      </x:c>
      <x:c r="D1055" t="n">
        <x:v>2024</x:v>
      </x:c>
      <x:c r="E1055" t="str">
        <x:v>90013</x:v>
      </x:c>
      <x:c r="F1055" t="str">
        <x:v>Santa Clara Valley Transportation Authority</x:v>
      </x:c>
      <x:c r="G1055" t="str">
        <x:v>Full Reporter</x:v>
      </x:c>
      <x:c r="H1055" t="str">
        <x:v>Urban</x:v>
      </x:c>
      <x:c r="I1055" t="str">
        <x:v>Independent Public Agency or Authority of Transit Service</x:v>
      </x:c>
      <x:c r="J1055" t="str">
        <x:v>San Jose</x:v>
      </x:c>
      <x:c r="K1055" t="str">
        <x:v>CA</x:v>
      </x:c>
      <x:c r="L1055" t="str">
        <x:v>9</x:v>
      </x:c>
      <x:c r="M1055" t="str">
        <x:v>LR</x:v>
      </x:c>
      <x:c r="N1055" t="str">
        <x:v>Light Rail</x:v>
      </x:c>
      <x:c r="O1055" t="str">
        <x:v>DO</x:v>
      </x:c>
      <x:c r="P1055" t="str">
        <x:v>Directly Operated</x:v>
      </x:c>
      <x:c r="Q1055" t="str">
        <x:v>General Administration</x:v>
      </x:c>
      <x:c r="R1055" t="str">
        <x:v>Non-Operator</x:v>
      </x:c>
      <x:c r="S1055" t="str">
        <x:v>Full Time</x:v>
      </x:c>
      <x:c r="T1055" t="str">
        <x:v>Payroll Coordinator</x:v>
      </x:c>
      <x:c r="U1055" t="str">
        <x:v>General Administration</x:v>
      </x:c>
      <x:c r="V1055" s="16" t="n">
        <x:v>2</x:v>
      </x:c>
      <x:c r="W1055" s="14" t="n">
        <x:v>37.13</x:v>
      </x:c>
      <x:c r="X1055" s="14" t="n">
        <x:v>62.94</x:v>
      </x:c>
      <x:c r="Y1055" s="14" t="n">
        <x:v>50.03</x:v>
      </x:c>
      <x:c r="Z1055" t="str">
        <x:v>Hourly</x:v>
      </x:c>
      <x:c r="AA1055" t="str">
        <x:v>Filled</x:v>
      </x:c>
      <x:c r="AB1055" s="12" t="str">
        <x:v>2024-10-25</x:v>
      </x:c>
      <x:c r="AC1055" s="12" t="str">
        <x:v>2024-12-31</x:v>
      </x:c>
      <x:c r="AD1055" s="16" t="n">
        <x:v>83</x:v>
      </x:c>
      <x:c r="AE1055" s="16" t="n">
        <x:v>2</x:v>
      </x:c>
      <x:c r="AF1055" t="str">
        <x:v>New Program</x:v>
      </x:c>
      <x:c r="AG1055" t="str">
        <x:v>Synthetic NTD Job Openings Generator</x:v>
      </x:c>
      <x:c r="AH1055" t="str">
        <x:v>Y</x:v>
      </x:c>
      <x:c r="AI1055" t="str">
        <x:v>https://www.transit.dot.gov/ntd/data-product/2024-annual-database-transit-agency-employees</x:v>
      </x:c>
      <x:c r="AJ1055" t="str">
        <x:v>Synthetic job-opening transaction rows generated from real NTD agency/mode/TOS combinations and NTD employee labor categories.</x:v>
      </x:c>
    </x:row>
    <x:row r="1056">
      <x:c r="A1056" t="str">
        <x:v>JOB201801055</x:v>
      </x:c>
      <x:c r="B1056" s="12" t="str">
        <x:v>2018-10-04</x:v>
      </x:c>
      <x:c r="C1056" s="16" t="n">
        <x:v>20181004</x:v>
      </x:c>
      <x:c r="D1056" t="n">
        <x:v>2018</x:v>
      </x:c>
      <x:c r="E1056" t="str">
        <x:v>30034</x:v>
      </x:c>
      <x:c r="F1056" t="str">
        <x:v>Maryland Transit Administration</x:v>
      </x:c>
      <x:c r="G1056" t="str">
        <x:v>Full Reporter</x:v>
      </x:c>
      <x:c r="H1056" t="str">
        <x:v>Urban</x:v>
      </x:c>
      <x:c r="I1056" t="str">
        <x:v>State Government Unit or Department of Transportation</x:v>
      </x:c>
      <x:c r="J1056" t="str">
        <x:v>Baltimore</x:v>
      </x:c>
      <x:c r="K1056" t="str">
        <x:v>MD</x:v>
      </x:c>
      <x:c r="L1056" t="str">
        <x:v>3</x:v>
      </x:c>
      <x:c r="M1056" t="str">
        <x:v>MB</x:v>
      </x:c>
      <x:c r="N1056" t="str">
        <x:v>Motor Bus</x:v>
      </x:c>
      <x:c r="O1056" t="str">
        <x:v>DO</x:v>
      </x:c>
      <x:c r="P1056" t="str">
        <x:v>Directly Operated</x:v>
      </x:c>
      <x:c r="Q1056" t="str">
        <x:v>Vehicle Operations</x:v>
      </x:c>
      <x:c r="R1056" t="str">
        <x:v>Operator</x:v>
      </x:c>
      <x:c r="S1056" t="str">
        <x:v>Full Time</x:v>
      </x:c>
      <x:c r="T1056" t="str">
        <x:v>Transit Operator</x:v>
      </x:c>
      <x:c r="U1056" t="str">
        <x:v>Vehicle Operations</x:v>
      </x:c>
      <x:c r="V1056" s="16" t="n">
        <x:v>3</x:v>
      </x:c>
      <x:c r="W1056" s="14" t="n">
        <x:v>28.41</x:v>
      </x:c>
      <x:c r="X1056" s="14" t="n">
        <x:v>39.27</x:v>
      </x:c>
      <x:c r="Y1056" s="14" t="n">
        <x:v>33.84</x:v>
      </x:c>
      <x:c r="Z1056" t="str">
        <x:v>Hourly</x:v>
      </x:c>
      <x:c r="AA1056" t="str">
        <x:v>Filled</x:v>
      </x:c>
      <x:c r="AB1056" s="12" t="str">
        <x:v>2018-11-12</x:v>
      </x:c>
      <x:c r="AC1056" s="12" t="str">
        <x:v>2018-10-29</x:v>
      </x:c>
      <x:c r="AD1056" s="16" t="n">
        <x:v>25</x:v>
      </x:c>
      <x:c r="AE1056" s="16" t="n">
        <x:v>2</x:v>
      </x:c>
      <x:c r="AF1056" t="str">
        <x:v>Turnover Backfill</x:v>
      </x:c>
      <x:c r="AG1056" t="str">
        <x:v>Synthetic NTD Job Openings Generator</x:v>
      </x:c>
      <x:c r="AH1056" t="str">
        <x:v>Y</x:v>
      </x:c>
      <x:c r="AI1056" t="str">
        <x:v>https://www.transit.dot.gov/ntd/data-product/2024-annual-database-transit-agency-employees</x:v>
      </x:c>
      <x:c r="AJ1056" t="str">
        <x:v>Synthetic job-opening transaction rows generated from real NTD agency/mode/TOS combinations and NTD employee labor categories.</x:v>
      </x:c>
    </x:row>
    <x:row r="1057">
      <x:c r="A1057" t="str">
        <x:v>JOB201601056</x:v>
      </x:c>
      <x:c r="B1057" s="12" t="str">
        <x:v>2016-07-25</x:v>
      </x:c>
      <x:c r="C1057" s="16" t="n">
        <x:v>20160725</x:v>
      </x:c>
      <x:c r="D1057" t="n">
        <x:v>2016</x:v>
      </x:c>
      <x:c r="E1057" t="str">
        <x:v>20</x:v>
      </x:c>
      <x:c r="F1057" t="str">
        <x:v>Kitsap County Public Transportation Benefit Area Authority</x:v>
      </x:c>
      <x:c r="G1057" t="str">
        <x:v>Full Reporter</x:v>
      </x:c>
      <x:c r="H1057" t="str">
        <x:v>Urban</x:v>
      </x:c>
      <x:c r="I1057" t="str">
        <x:v>Independent Public Agency or Authority of Transit Service</x:v>
      </x:c>
      <x:c r="J1057" t="str">
        <x:v>Bremerton</x:v>
      </x:c>
      <x:c r="K1057" t="str">
        <x:v>WA</x:v>
      </x:c>
      <x:c r="L1057" t="str">
        <x:v>10</x:v>
      </x:c>
      <x:c r="M1057" t="str">
        <x:v>MB</x:v>
      </x:c>
      <x:c r="N1057" t="str">
        <x:v>Motor Bus</x:v>
      </x:c>
      <x:c r="O1057" t="str">
        <x:v>DO</x:v>
      </x:c>
      <x:c r="P1057" t="str">
        <x:v>Directly Operated</x:v>
      </x:c>
      <x:c r="Q1057" t="str">
        <x:v>Vehicle Operations</x:v>
      </x:c>
      <x:c r="R1057" t="str">
        <x:v>Non-Operator</x:v>
      </x:c>
      <x:c r="S1057" t="str">
        <x:v>Full Time</x:v>
      </x:c>
      <x:c r="T1057" t="str">
        <x:v>Schedule Controller</x:v>
      </x:c>
      <x:c r="U1057" t="str">
        <x:v>Vehicle Operations</x:v>
      </x:c>
      <x:c r="V1057" s="16" t="n">
        <x:v>4</x:v>
      </x:c>
      <x:c r="W1057" s="14" t="n">
        <x:v>23.52</x:v>
      </x:c>
      <x:c r="X1057" s="14" t="n">
        <x:v>35.98</x:v>
      </x:c>
      <x:c r="Y1057" s="14" t="n">
        <x:v>29.75</x:v>
      </x:c>
      <x:c r="Z1057" t="str">
        <x:v>Hourly</x:v>
      </x:c>
      <x:c r="AA1057" t="str">
        <x:v>Filled</x:v>
      </x:c>
      <x:c r="AB1057" s="12" t="str">
        <x:v>2016-10-02</x:v>
      </x:c>
      <x:c r="AC1057" s="12" t="str">
        <x:v>2016-09-19</x:v>
      </x:c>
      <x:c r="AD1057" s="16" t="n">
        <x:v>56</x:v>
      </x:c>
      <x:c r="AE1057" s="16" t="n">
        <x:v>2</x:v>
      </x:c>
      <x:c r="AF1057" t="str">
        <x:v>Service Expansion</x:v>
      </x:c>
      <x:c r="AG1057" t="str">
        <x:v>Synthetic NTD Job Openings Generator</x:v>
      </x:c>
      <x:c r="AH1057" t="str">
        <x:v>Y</x:v>
      </x:c>
      <x:c r="AI1057" t="str">
        <x:v>https://www.transit.dot.gov/ntd/data-product/2024-annual-database-transit-agency-employees</x:v>
      </x:c>
      <x:c r="AJ1057" t="str">
        <x:v>Synthetic job-opening transaction rows generated from real NTD agency/mode/TOS combinations and NTD employee labor categories.</x:v>
      </x:c>
    </x:row>
    <x:row r="1058">
      <x:c r="A1058" t="str">
        <x:v>JOB201501057</x:v>
      </x:c>
      <x:c r="B1058" s="12" t="str">
        <x:v>2015-11-14</x:v>
      </x:c>
      <x:c r="C1058" s="16" t="n">
        <x:v>20151114</x:v>
      </x:c>
      <x:c r="D1058" t="n">
        <x:v>2015</x:v>
      </x:c>
      <x:c r="E1058" t="str">
        <x:v>30030</x:v>
      </x:c>
      <x:c r="F1058" t="str">
        <x:v>Washington Metropolitan Area Transit Authority</x:v>
      </x:c>
      <x:c r="G1058" t="str">
        <x:v>Full Reporter</x:v>
      </x:c>
      <x:c r="H1058" t="str">
        <x:v>Urban</x:v>
      </x:c>
      <x:c r="I1058" t="str">
        <x:v>Independent Public Agency or Authority of Transit Service</x:v>
      </x:c>
      <x:c r="J1058" t="str">
        <x:v>Washington</x:v>
      </x:c>
      <x:c r="K1058" t="str">
        <x:v>DC</x:v>
      </x:c>
      <x:c r="L1058" t="str">
        <x:v>3</x:v>
      </x:c>
      <x:c r="M1058" t="str">
        <x:v>HR</x:v>
      </x:c>
      <x:c r="N1058" t="str">
        <x:v>Heavy Rail</x:v>
      </x:c>
      <x:c r="O1058" t="str">
        <x:v>DO</x:v>
      </x:c>
      <x:c r="P1058" t="str">
        <x:v>Directly Operated</x:v>
      </x:c>
      <x:c r="Q1058" t="str">
        <x:v>Vehicle Operations</x:v>
      </x:c>
      <x:c r="R1058" t="str">
        <x:v>Operator</x:v>
      </x:c>
      <x:c r="S1058" t="str">
        <x:v>Full Time</x:v>
      </x:c>
      <x:c r="T1058" t="str">
        <x:v>Train Operator</x:v>
      </x:c>
      <x:c r="U1058" t="str">
        <x:v>Vehicle Operations</x:v>
      </x:c>
      <x:c r="V1058" s="16" t="n">
        <x:v>3</x:v>
      </x:c>
      <x:c r="W1058" s="14" t="n">
        <x:v>24.91</x:v>
      </x:c>
      <x:c r="X1058" s="14" t="n">
        <x:v>41.54</x:v>
      </x:c>
      <x:c r="Y1058" s="14" t="n">
        <x:v>33.23</x:v>
      </x:c>
      <x:c r="Z1058" t="str">
        <x:v>Hourly</x:v>
      </x:c>
      <x:c r="AA1058" t="str">
        <x:v>Filled</x:v>
      </x:c>
      <x:c r="AB1058" s="12" t="str">
        <x:v>2015-12-23</x:v>
      </x:c>
      <x:c r="AC1058" s="12" t="str">
        <x:v>2016-02-20</x:v>
      </x:c>
      <x:c r="AD1058" s="16" t="n">
        <x:v>98</x:v>
      </x:c>
      <x:c r="AE1058" s="16" t="n">
        <x:v>3</x:v>
      </x:c>
      <x:c r="AF1058" t="str">
        <x:v>Replacement</x:v>
      </x:c>
      <x:c r="AG1058" t="str">
        <x:v>Synthetic NTD Job Openings Generator</x:v>
      </x:c>
      <x:c r="AH1058" t="str">
        <x:v>Y</x:v>
      </x:c>
      <x:c r="AI1058" t="str">
        <x:v>https://www.transit.dot.gov/ntd/data-product/2024-annual-database-transit-agency-employees</x:v>
      </x:c>
      <x:c r="AJ1058" t="str">
        <x:v>Synthetic job-opening transaction rows generated from real NTD agency/mode/TOS combinations and NTD employee labor categories.</x:v>
      </x:c>
    </x:row>
    <x:row r="1059">
      <x:c r="A1059" t="str">
        <x:v>JOB201501058</x:v>
      </x:c>
      <x:c r="B1059" s="12" t="str">
        <x:v>2015-02-20</x:v>
      </x:c>
      <x:c r="C1059" s="16" t="n">
        <x:v>20150220</x:v>
      </x:c>
      <x:c r="D1059" t="n">
        <x:v>2015</x:v>
      </x:c>
      <x:c r="E1059" t="str">
        <x:v>35</x:v>
      </x:c>
      <x:c r="F1059" t="str">
        <x:v>Washington State Ferries</x:v>
      </x:c>
      <x:c r="G1059" t="str">
        <x:v>Full Reporter</x:v>
      </x:c>
      <x:c r="H1059" t="str">
        <x:v>Urban</x:v>
      </x:c>
      <x:c r="I1059" t="str">
        <x:v>State Government Unit or Department of Transportation</x:v>
      </x:c>
      <x:c r="J1059" t="str">
        <x:v>Olympia</x:v>
      </x:c>
      <x:c r="K1059" t="str">
        <x:v>WA</x:v>
      </x:c>
      <x:c r="L1059" t="str">
        <x:v>10</x:v>
      </x:c>
      <x:c r="M1059" t="str">
        <x:v>FB</x:v>
      </x:c>
      <x:c r="N1059" t="str">
        <x:v>Ferryboat</x:v>
      </x:c>
      <x:c r="O1059" t="str">
        <x:v>DO</x:v>
      </x:c>
      <x:c r="P1059" t="str">
        <x:v>Directly Operated</x:v>
      </x:c>
      <x:c r="Q1059" t="str">
        <x:v>Vehicle Operations</x:v>
      </x:c>
      <x:c r="R1059" t="str">
        <x:v>Non-Operator</x:v>
      </x:c>
      <x:c r="S1059" t="str">
        <x:v>Full Time</x:v>
      </x:c>
      <x:c r="T1059" t="str">
        <x:v>Operations Coordinator</x:v>
      </x:c>
      <x:c r="U1059" t="str">
        <x:v>Vehicle Operations</x:v>
      </x:c>
      <x:c r="V1059" s="16" t="n">
        <x:v>1</x:v>
      </x:c>
      <x:c r="W1059" s="14" t="n">
        <x:v>27.09</x:v>
      </x:c>
      <x:c r="X1059" s="14" t="n">
        <x:v>39.88</x:v>
      </x:c>
      <x:c r="Y1059" s="14" t="n">
        <x:v>33.48</x:v>
      </x:c>
      <x:c r="Z1059" t="str">
        <x:v>Hourly</x:v>
      </x:c>
      <x:c r="AA1059" t="str">
        <x:v>Filled</x:v>
      </x:c>
      <x:c r="AB1059" s="12" t="str">
        <x:v>2015-03-07</x:v>
      </x:c>
      <x:c r="AC1059" s="12" t="str">
        <x:v>2015-04-23</x:v>
      </x:c>
      <x:c r="AD1059" s="16" t="n">
        <x:v>62</x:v>
      </x:c>
      <x:c r="AE1059" s="16" t="n">
        <x:v>1</x:v>
      </x:c>
      <x:c r="AF1059" t="str">
        <x:v>Workforce Shortage</x:v>
      </x:c>
      <x:c r="AG1059" t="str">
        <x:v>Synthetic NTD Job Openings Generator</x:v>
      </x:c>
      <x:c r="AH1059" t="str">
        <x:v>Y</x:v>
      </x:c>
      <x:c r="AI1059" t="str">
        <x:v>https://www.transit.dot.gov/ntd/data-product/2024-annual-database-transit-agency-employees</x:v>
      </x:c>
      <x:c r="AJ1059" t="str">
        <x:v>Synthetic job-opening transaction rows generated from real NTD agency/mode/TOS combinations and NTD employee labor categories.</x:v>
      </x:c>
    </x:row>
    <x:row r="1060">
      <x:c r="A1060" t="str">
        <x:v>JOB202301059</x:v>
      </x:c>
      <x:c r="B1060" s="12" t="str">
        <x:v>2023-02-14</x:v>
      </x:c>
      <x:c r="C1060" s="16" t="n">
        <x:v>20230214</x:v>
      </x:c>
      <x:c r="D1060" t="n">
        <x:v>2023</x:v>
      </x:c>
      <x:c r="E1060" t="str">
        <x:v>20098</x:v>
      </x:c>
      <x:c r="F1060" t="str">
        <x:v>Port Authority Trans-Hudson Corporation</x:v>
      </x:c>
      <x:c r="G1060" t="str">
        <x:v>Full Reporter</x:v>
      </x:c>
      <x:c r="H1060" t="str">
        <x:v>Urban</x:v>
      </x:c>
      <x:c r="I1060" t="str">
        <x:v>Independent Public Agency or Authority of Transit Service</x:v>
      </x:c>
      <x:c r="J1060" t="str">
        <x:v>New York</x:v>
      </x:c>
      <x:c r="K1060" t="str">
        <x:v>NY</x:v>
      </x:c>
      <x:c r="L1060" t="str">
        <x:v>2</x:v>
      </x:c>
      <x:c r="M1060" t="str">
        <x:v>HR</x:v>
      </x:c>
      <x:c r="N1060" t="str">
        <x:v>Heavy Rail</x:v>
      </x:c>
      <x:c r="O1060" t="str">
        <x:v>DO</x:v>
      </x:c>
      <x:c r="P1060" t="str">
        <x:v>Directly Operated</x:v>
      </x:c>
      <x:c r="Q1060" t="str">
        <x:v>Vehicle Maintenance</x:v>
      </x:c>
      <x:c r="R1060" t="str">
        <x:v>Operator</x:v>
      </x:c>
      <x:c r="S1060" t="str">
        <x:v>Full Time</x:v>
      </x:c>
      <x:c r="T1060" t="str">
        <x:v>Maintenance Equipment Operator</x:v>
      </x:c>
      <x:c r="U1060" t="str">
        <x:v>Vehicle Maintenance</x:v>
      </x:c>
      <x:c r="V1060" s="16" t="n">
        <x:v>1</x:v>
      </x:c>
      <x:c r="W1060" s="14" t="n">
        <x:v>38.9</x:v>
      </x:c>
      <x:c r="X1060" s="14" t="n">
        <x:v>70.49</x:v>
      </x:c>
      <x:c r="Y1060" s="14" t="n">
        <x:v>54.69</x:v>
      </x:c>
      <x:c r="Z1060" t="str">
        <x:v>Hourly</x:v>
      </x:c>
      <x:c r="AA1060" t="str">
        <x:v>Filled</x:v>
      </x:c>
      <x:c r="AB1060" s="12" t="str">
        <x:v>2023-04-16</x:v>
      </x:c>
      <x:c r="AC1060" s="12" t="str">
        <x:v>2023-05-19</x:v>
      </x:c>
      <x:c r="AD1060" s="16" t="n">
        <x:v>94</x:v>
      </x:c>
      <x:c r="AE1060" s="16" t="n">
        <x:v>1</x:v>
      </x:c>
      <x:c r="AF1060" t="str">
        <x:v>Seasonal Demand</x:v>
      </x:c>
      <x:c r="AG1060" t="str">
        <x:v>Synthetic NTD Job Openings Generator</x:v>
      </x:c>
      <x:c r="AH1060" t="str">
        <x:v>Y</x:v>
      </x:c>
      <x:c r="AI1060" t="str">
        <x:v>https://www.transit.dot.gov/ntd/data-product/2024-annual-database-transit-agency-employees</x:v>
      </x:c>
      <x:c r="AJ1060" t="str">
        <x:v>Synthetic job-opening transaction rows generated from real NTD agency/mode/TOS combinations and NTD employee labor categories.</x:v>
      </x:c>
    </x:row>
    <x:row r="1061">
      <x:c r="A1061" t="str">
        <x:v>JOB201501060</x:v>
      </x:c>
      <x:c r="B1061" s="12" t="str">
        <x:v>2015-12-19</x:v>
      </x:c>
      <x:c r="C1061" s="16" t="n">
        <x:v>20151219</x:v>
      </x:c>
      <x:c r="D1061" t="n">
        <x:v>2015</x:v>
      </x:c>
      <x:c r="E1061" t="str">
        <x:v>20080</x:v>
      </x:c>
      <x:c r="F1061" t="str">
        <x:v>New Jersey Transit Corporation</x:v>
      </x:c>
      <x:c r="G1061" t="str">
        <x:v>Full Reporter</x:v>
      </x:c>
      <x:c r="H1061" t="str">
        <x:v>Urban</x:v>
      </x:c>
      <x:c r="I1061" t="str">
        <x:v>Other Publicly-Owned or Privately Chartered Corporation</x:v>
      </x:c>
      <x:c r="J1061" t="str">
        <x:v>Newark</x:v>
      </x:c>
      <x:c r="K1061" t="str">
        <x:v>NJ</x:v>
      </x:c>
      <x:c r="L1061" t="str">
        <x:v>2</x:v>
      </x:c>
      <x:c r="M1061" t="str">
        <x:v>MB</x:v>
      </x:c>
      <x:c r="N1061" t="str">
        <x:v>Motor Bus</x:v>
      </x:c>
      <x:c r="O1061" t="str">
        <x:v>DO</x:v>
      </x:c>
      <x:c r="P1061" t="str">
        <x:v>Directly Operated</x:v>
      </x:c>
      <x:c r="Q1061" t="str">
        <x:v>Facility Maintenance</x:v>
      </x:c>
      <x:c r="R1061" t="str">
        <x:v>Non-Operator</x:v>
      </x:c>
      <x:c r="S1061" t="str">
        <x:v>Full Time</x:v>
      </x:c>
      <x:c r="T1061" t="str">
        <x:v>Power Systems Technician</x:v>
      </x:c>
      <x:c r="U1061" t="str">
        <x:v>Facility Maintenance</x:v>
      </x:c>
      <x:c r="V1061" s="16" t="n">
        <x:v>1</x:v>
      </x:c>
      <x:c r="W1061" s="14" t="n">
        <x:v>31.81</x:v>
      </x:c>
      <x:c r="X1061" s="14" t="n">
        <x:v>43.13</x:v>
      </x:c>
      <x:c r="Y1061" s="14" t="n">
        <x:v>37.47</x:v>
      </x:c>
      <x:c r="Z1061" t="str">
        <x:v>Hourly</x:v>
      </x:c>
      <x:c r="AA1061" t="str">
        <x:v>Filled</x:v>
      </x:c>
      <x:c r="AB1061" s="12" t="str">
        <x:v>2016-02-29</x:v>
      </x:c>
      <x:c r="AC1061" s="12" t="str">
        <x:v>2016-03-16</x:v>
      </x:c>
      <x:c r="AD1061" s="16" t="n">
        <x:v>88</x:v>
      </x:c>
      <x:c r="AE1061" s="16" t="n">
        <x:v>1</x:v>
      </x:c>
      <x:c r="AF1061" t="str">
        <x:v>New Program</x:v>
      </x:c>
      <x:c r="AG1061" t="str">
        <x:v>Synthetic NTD Job Openings Generator</x:v>
      </x:c>
      <x:c r="AH1061" t="str">
        <x:v>Y</x:v>
      </x:c>
      <x:c r="AI1061" t="str">
        <x:v>https://www.transit.dot.gov/ntd/data-product/2024-annual-database-transit-agency-employees</x:v>
      </x:c>
      <x:c r="AJ1061" t="str">
        <x:v>Synthetic job-opening transaction rows generated from real NTD agency/mode/TOS combinations and NTD employee labor categories.</x:v>
      </x:c>
    </x:row>
    <x:row r="1062">
      <x:c r="A1062" t="str">
        <x:v>JOB202001061</x:v>
      </x:c>
      <x:c r="B1062" s="12" t="str">
        <x:v>2020-03-04</x:v>
      </x:c>
      <x:c r="C1062" s="16" t="n">
        <x:v>20200304</x:v>
      </x:c>
      <x:c r="D1062" t="n">
        <x:v>2020</x:v>
      </x:c>
      <x:c r="E1062" t="str">
        <x:v>60011</x:v>
      </x:c>
      <x:c r="F1062" t="str">
        <x:v>VIA Metropolitan Transit</x:v>
      </x:c>
      <x:c r="G1062" t="str">
        <x:v>Full Reporter</x:v>
      </x:c>
      <x:c r="H1062" t="str">
        <x:v>Urban</x:v>
      </x:c>
      <x:c r="I1062" t="str">
        <x:v>Independent Public Agency or Authority of Transit Service</x:v>
      </x:c>
      <x:c r="J1062" t="str">
        <x:v>San Antonio</x:v>
      </x:c>
      <x:c r="K1062" t="str">
        <x:v>TX</x:v>
      </x:c>
      <x:c r="L1062" t="str">
        <x:v>6</x:v>
      </x:c>
      <x:c r="M1062" t="str">
        <x:v>MB</x:v>
      </x:c>
      <x:c r="N1062" t="str">
        <x:v>Motor Bus</x:v>
      </x:c>
      <x:c r="O1062" t="str">
        <x:v>DO</x:v>
      </x:c>
      <x:c r="P1062" t="str">
        <x:v>Directly Operated</x:v>
      </x:c>
      <x:c r="Q1062" t="str">
        <x:v>Vehicle Maintenance</x:v>
      </x:c>
      <x:c r="R1062" t="str">
        <x:v>Non-Operator</x:v>
      </x:c>
      <x:c r="S1062" t="str">
        <x:v>Full Time</x:v>
      </x:c>
      <x:c r="T1062" t="str">
        <x:v>Electronics Technician</x:v>
      </x:c>
      <x:c r="U1062" t="str">
        <x:v>Vehicle Maintenance</x:v>
      </x:c>
      <x:c r="V1062" s="16" t="n">
        <x:v>2</x:v>
      </x:c>
      <x:c r="W1062" s="14" t="n">
        <x:v>35.46</x:v>
      </x:c>
      <x:c r="X1062" s="14" t="n">
        <x:v>61.74</x:v>
      </x:c>
      <x:c r="Y1062" s="14" t="n">
        <x:v>48.6</x:v>
      </x:c>
      <x:c r="Z1062" t="str">
        <x:v>Hourly</x:v>
      </x:c>
      <x:c r="AA1062" t="str">
        <x:v>Filled</x:v>
      </x:c>
      <x:c r="AB1062" s="12" t="str">
        <x:v>2020-04-19</x:v>
      </x:c>
      <x:c r="AC1062" s="12" t="str">
        <x:v>2020-05-31</x:v>
      </x:c>
      <x:c r="AD1062" s="16" t="n">
        <x:v>88</x:v>
      </x:c>
      <x:c r="AE1062" s="16" t="n">
        <x:v>2</x:v>
      </x:c>
      <x:c r="AF1062" t="str">
        <x:v>Service Expansion</x:v>
      </x:c>
      <x:c r="AG1062" t="str">
        <x:v>Synthetic NTD Job Openings Generator</x:v>
      </x:c>
      <x:c r="AH1062" t="str">
        <x:v>Y</x:v>
      </x:c>
      <x:c r="AI1062" t="str">
        <x:v>https://www.transit.dot.gov/ntd/data-product/2024-annual-database-transit-agency-employees</x:v>
      </x:c>
      <x:c r="AJ1062" t="str">
        <x:v>Synthetic job-opening transaction rows generated from real NTD agency/mode/TOS combinations and NTD employee labor categories.</x:v>
      </x:c>
    </x:row>
    <x:row r="1063">
      <x:c r="A1063" t="str">
        <x:v>JOB201901062</x:v>
      </x:c>
      <x:c r="B1063" s="12" t="str">
        <x:v>2019-08-09</x:v>
      </x:c>
      <x:c r="C1063" s="16" t="n">
        <x:v>20190809</x:v>
      </x:c>
      <x:c r="D1063" t="n">
        <x:v>2019</x:v>
      </x:c>
      <x:c r="E1063" t="str">
        <x:v>40022</x:v>
      </x:c>
      <x:c r="F1063" t="str">
        <x:v>Metropolitan Atlanta Rapid Transit Authority</x:v>
      </x:c>
      <x:c r="G1063" t="str">
        <x:v>Full Reporter</x:v>
      </x:c>
      <x:c r="H1063" t="str">
        <x:v>Urban</x:v>
      </x:c>
      <x:c r="I1063" t="str">
        <x:v>Independent Public Agency or Authority of Transit Service</x:v>
      </x:c>
      <x:c r="J1063" t="str">
        <x:v>Atlanta</x:v>
      </x:c>
      <x:c r="K1063" t="str">
        <x:v>GA</x:v>
      </x:c>
      <x:c r="L1063" t="str">
        <x:v>4</x:v>
      </x:c>
      <x:c r="M1063" t="str">
        <x:v>MB</x:v>
      </x:c>
      <x:c r="N1063" t="str">
        <x:v>Motor Bus</x:v>
      </x:c>
      <x:c r="O1063" t="str">
        <x:v>DO</x:v>
      </x:c>
      <x:c r="P1063" t="str">
        <x:v>Directly Operated</x:v>
      </x:c>
      <x:c r="Q1063" t="str">
        <x:v>Vehicle Operations</x:v>
      </x:c>
      <x:c r="R1063" t="str">
        <x:v>Operator</x:v>
      </x:c>
      <x:c r="S1063" t="str">
        <x:v>Full Time</x:v>
      </x:c>
      <x:c r="T1063" t="str">
        <x:v>Transit Operator</x:v>
      </x:c>
      <x:c r="U1063" t="str">
        <x:v>Vehicle Operations</x:v>
      </x:c>
      <x:c r="V1063" s="16" t="n">
        <x:v>1</x:v>
      </x:c>
      <x:c r="W1063" s="14" t="n">
        <x:v>25.79</x:v>
      </x:c>
      <x:c r="X1063" s="14" t="n">
        <x:v>53.4</x:v>
      </x:c>
      <x:c r="Y1063" s="14" t="n">
        <x:v>39.59</x:v>
      </x:c>
      <x:c r="Z1063" t="str">
        <x:v>Hourly</x:v>
      </x:c>
      <x:c r="AA1063" t="str">
        <x:v>Filled</x:v>
      </x:c>
      <x:c r="AB1063" s="12" t="str">
        <x:v>2019-10-24</x:v>
      </x:c>
      <x:c r="AC1063" s="12" t="str">
        <x:v>2019-09-24</x:v>
      </x:c>
      <x:c r="AD1063" s="16" t="n">
        <x:v>46</x:v>
      </x:c>
      <x:c r="AE1063" s="16" t="n">
        <x:v>1</x:v>
      </x:c>
      <x:c r="AF1063" t="str">
        <x:v>Service Expansion</x:v>
      </x:c>
      <x:c r="AG1063" t="str">
        <x:v>Synthetic NTD Job Openings Generator</x:v>
      </x:c>
      <x:c r="AH1063" t="str">
        <x:v>Y</x:v>
      </x:c>
      <x:c r="AI1063" t="str">
        <x:v>https://www.transit.dot.gov/ntd/data-product/2024-annual-database-transit-agency-employees</x:v>
      </x:c>
      <x:c r="AJ1063" t="str">
        <x:v>Synthetic job-opening transaction rows generated from real NTD agency/mode/TOS combinations and NTD employee labor categories.</x:v>
      </x:c>
    </x:row>
    <x:row r="1064">
      <x:c r="A1064" t="str">
        <x:v>JOB202101063</x:v>
      </x:c>
      <x:c r="B1064" s="12" t="str">
        <x:v>2021-02-28</x:v>
      </x:c>
      <x:c r="C1064" s="16" t="n">
        <x:v>20210228</x:v>
      </x:c>
      <x:c r="D1064" t="n">
        <x:v>2021</x:v>
      </x:c>
      <x:c r="E1064" t="str">
        <x:v>30034</x:v>
      </x:c>
      <x:c r="F1064" t="str">
        <x:v>Maryland Transit Administration</x:v>
      </x:c>
      <x:c r="G1064" t="str">
        <x:v>Full Reporter</x:v>
      </x:c>
      <x:c r="H1064" t="str">
        <x:v>Urban</x:v>
      </x:c>
      <x:c r="I1064" t="str">
        <x:v>State Government Unit or Department of Transportation</x:v>
      </x:c>
      <x:c r="J1064" t="str">
        <x:v>Baltimore</x:v>
      </x:c>
      <x:c r="K1064" t="str">
        <x:v>MD</x:v>
      </x:c>
      <x:c r="L1064" t="str">
        <x:v>3</x:v>
      </x:c>
      <x:c r="M1064" t="str">
        <x:v>HR</x:v>
      </x:c>
      <x:c r="N1064" t="str">
        <x:v>Heavy Rail</x:v>
      </x:c>
      <x:c r="O1064" t="str">
        <x:v>DO</x:v>
      </x:c>
      <x:c r="P1064" t="str">
        <x:v>Directly Operated</x:v>
      </x:c>
      <x:c r="Q1064" t="str">
        <x:v>Vehicle Maintenance</x:v>
      </x:c>
      <x:c r="R1064" t="str">
        <x:v>Non-Operator</x:v>
      </x:c>
      <x:c r="S1064" t="str">
        <x:v>Full Time</x:v>
      </x:c>
      <x:c r="T1064" t="str">
        <x:v>Railcar Technician</x:v>
      </x:c>
      <x:c r="U1064" t="str">
        <x:v>Vehicle Maintenance</x:v>
      </x:c>
      <x:c r="V1064" s="16" t="n">
        <x:v>1</x:v>
      </x:c>
      <x:c r="W1064" s="14" t="n">
        <x:v>39</x:v>
      </x:c>
      <x:c r="X1064" s="14" t="n">
        <x:v>57.38</x:v>
      </x:c>
      <x:c r="Y1064" s="14" t="n">
        <x:v>48.19</x:v>
      </x:c>
      <x:c r="Z1064" t="str">
        <x:v>Hourly</x:v>
      </x:c>
      <x:c r="AA1064" t="str">
        <x:v>Filled</x:v>
      </x:c>
      <x:c r="AB1064" s="12" t="str">
        <x:v>2021-04-12</x:v>
      </x:c>
      <x:c r="AC1064" s="12" t="str">
        <x:v>2021-05-16</x:v>
      </x:c>
      <x:c r="AD1064" s="16" t="n">
        <x:v>77</x:v>
      </x:c>
      <x:c r="AE1064" s="16" t="n">
        <x:v>1</x:v>
      </x:c>
      <x:c r="AF1064" t="str">
        <x:v>Seasonal Demand</x:v>
      </x:c>
      <x:c r="AG1064" t="str">
        <x:v>Synthetic NTD Job Openings Generator</x:v>
      </x:c>
      <x:c r="AH1064" t="str">
        <x:v>Y</x:v>
      </x:c>
      <x:c r="AI1064" t="str">
        <x:v>https://www.transit.dot.gov/ntd/data-product/2024-annual-database-transit-agency-employees</x:v>
      </x:c>
      <x:c r="AJ1064" t="str">
        <x:v>Synthetic job-opening transaction rows generated from real NTD agency/mode/TOS combinations and NTD employee labor categories.</x:v>
      </x:c>
    </x:row>
    <x:row r="1065">
      <x:c r="A1065" t="str">
        <x:v>JOB202101064</x:v>
      </x:c>
      <x:c r="B1065" s="12" t="str">
        <x:v>2021-12-29</x:v>
      </x:c>
      <x:c r="C1065" s="16" t="n">
        <x:v>20211229</x:v>
      </x:c>
      <x:c r="D1065" t="n">
        <x:v>2021</x:v>
      </x:c>
      <x:c r="E1065" t="str">
        <x:v>30030</x:v>
      </x:c>
      <x:c r="F1065" t="str">
        <x:v>Washington Metropolitan Area Transit Authority</x:v>
      </x:c>
      <x:c r="G1065" t="str">
        <x:v>Full Reporter</x:v>
      </x:c>
      <x:c r="H1065" t="str">
        <x:v>Urban</x:v>
      </x:c>
      <x:c r="I1065" t="str">
        <x:v>Independent Public Agency or Authority of Transit Service</x:v>
      </x:c>
      <x:c r="J1065" t="str">
        <x:v>Washington</x:v>
      </x:c>
      <x:c r="K1065" t="str">
        <x:v>DC</x:v>
      </x:c>
      <x:c r="L1065" t="str">
        <x:v>3</x:v>
      </x:c>
      <x:c r="M1065" t="str">
        <x:v>HR</x:v>
      </x:c>
      <x:c r="N1065" t="str">
        <x:v>Heavy Rail</x:v>
      </x:c>
      <x:c r="O1065" t="str">
        <x:v>DO</x:v>
      </x:c>
      <x:c r="P1065" t="str">
        <x:v>Directly Operated</x:v>
      </x:c>
      <x:c r="Q1065" t="str">
        <x:v>General Administration</x:v>
      </x:c>
      <x:c r="R1065" t="str">
        <x:v>Non-Operator</x:v>
      </x:c>
      <x:c r="S1065" t="str">
        <x:v>Full Time</x:v>
      </x:c>
      <x:c r="T1065" t="str">
        <x:v>Human Resources Specialist</x:v>
      </x:c>
      <x:c r="U1065" t="str">
        <x:v>General Administration</x:v>
      </x:c>
      <x:c r="V1065" s="16" t="n">
        <x:v>2</x:v>
      </x:c>
      <x:c r="W1065" s="14" t="n">
        <x:v>30.51</x:v>
      </x:c>
      <x:c r="X1065" s="14" t="n">
        <x:v>61.49</x:v>
      </x:c>
      <x:c r="Y1065" s="14" t="n">
        <x:v>46</x:v>
      </x:c>
      <x:c r="Z1065" t="str">
        <x:v>Hourly</x:v>
      </x:c>
      <x:c r="AA1065" t="str">
        <x:v>Filled</x:v>
      </x:c>
      <x:c r="AB1065" s="12" t="str">
        <x:v>2022-02-28</x:v>
      </x:c>
      <x:c r="AC1065" s="12" t="str">
        <x:v>2022-01-25</x:v>
      </x:c>
      <x:c r="AD1065" s="16" t="n">
        <x:v>27</x:v>
      </x:c>
      <x:c r="AE1065" s="16" t="n">
        <x:v>2</x:v>
      </x:c>
      <x:c r="AF1065" t="str">
        <x:v>Seasonal Demand</x:v>
      </x:c>
      <x:c r="AG1065" t="str">
        <x:v>Synthetic NTD Job Openings Generator</x:v>
      </x:c>
      <x:c r="AH1065" t="str">
        <x:v>Y</x:v>
      </x:c>
      <x:c r="AI1065" t="str">
        <x:v>https://www.transit.dot.gov/ntd/data-product/2024-annual-database-transit-agency-employees</x:v>
      </x:c>
      <x:c r="AJ1065" t="str">
        <x:v>Synthetic job-opening transaction rows generated from real NTD agency/mode/TOS combinations and NTD employee labor categories.</x:v>
      </x:c>
    </x:row>
    <x:row r="1066">
      <x:c r="A1066" t="str">
        <x:v>JOB202301065</x:v>
      </x:c>
      <x:c r="B1066" s="12" t="str">
        <x:v>2023-12-13</x:v>
      </x:c>
      <x:c r="C1066" s="16" t="n">
        <x:v>20231213</x:v>
      </x:c>
      <x:c r="D1066" t="n">
        <x:v>2023</x:v>
      </x:c>
      <x:c r="E1066" t="str">
        <x:v>90015</x:v>
      </x:c>
      <x:c r="F1066" t="str">
        <x:v>City and County of San Francisco</x:v>
      </x:c>
      <x:c r="G1066" t="str">
        <x:v>Full Reporter</x:v>
      </x:c>
      <x:c r="H1066" t="str">
        <x:v>Urban</x:v>
      </x:c>
      <x:c r="I1066" t="str">
        <x:v>City, County or Local Government Unit or Department of Transportation</x:v>
      </x:c>
      <x:c r="J1066" t="str">
        <x:v>San Francisco</x:v>
      </x:c>
      <x:c r="K1066" t="str">
        <x:v>CA</x:v>
      </x:c>
      <x:c r="L1066" t="str">
        <x:v>9</x:v>
      </x:c>
      <x:c r="M1066" t="str">
        <x:v>MB</x:v>
      </x:c>
      <x:c r="N1066" t="str">
        <x:v>Motor Bus</x:v>
      </x:c>
      <x:c r="O1066" t="str">
        <x:v>DO</x:v>
      </x:c>
      <x:c r="P1066" t="str">
        <x:v>Directly Operated</x:v>
      </x:c>
      <x:c r="Q1066" t="str">
        <x:v>Vehicle Maintenance</x:v>
      </x:c>
      <x:c r="R1066" t="str">
        <x:v>Non-Operator</x:v>
      </x:c>
      <x:c r="S1066" t="str">
        <x:v>Full Time</x:v>
      </x:c>
      <x:c r="T1066" t="str">
        <x:v>Fleet Technician</x:v>
      </x:c>
      <x:c r="U1066" t="str">
        <x:v>Vehicle Maintenance</x:v>
      </x:c>
      <x:c r="V1066" s="16" t="n">
        <x:v>1</x:v>
      </x:c>
      <x:c r="W1066" s="14" t="n">
        <x:v>42.35</x:v>
      </x:c>
      <x:c r="X1066" s="14" t="n">
        <x:v>65.45</x:v>
      </x:c>
      <x:c r="Y1066" s="14" t="n">
        <x:v>53.9</x:v>
      </x:c>
      <x:c r="Z1066" t="str">
        <x:v>Hourly</x:v>
      </x:c>
      <x:c r="AA1066" t="str">
        <x:v>Cancelled</x:v>
      </x:c>
      <x:c r="AB1066" s="12" t="str">
        <x:v>2024-02-26</x:v>
      </x:c>
      <x:c r="AC1066" s="12" t="str"/>
      <x:c r="AD1066" s="16" t="n">
        <x:v>75</x:v>
      </x:c>
      <x:c r="AE1066" s="16" t="n">
        <x:v>0</x:v>
      </x:c>
      <x:c r="AF1066" t="str">
        <x:v>Replacement</x:v>
      </x:c>
      <x:c r="AG1066" t="str">
        <x:v>Synthetic NTD Job Openings Generator</x:v>
      </x:c>
      <x:c r="AH1066" t="str">
        <x:v>Y</x:v>
      </x:c>
      <x:c r="AI1066" t="str">
        <x:v>https://www.transit.dot.gov/ntd/data-product/2024-annual-database-transit-agency-employees</x:v>
      </x:c>
      <x:c r="AJ1066" t="str">
        <x:v>Synthetic job-opening transaction rows generated from real NTD agency/mode/TOS combinations and NTD employee labor categories.</x:v>
      </x:c>
    </x:row>
    <x:row r="1067">
      <x:c r="A1067" t="str">
        <x:v>JOB201601066</x:v>
      </x:c>
      <x:c r="B1067" s="12" t="str">
        <x:v>2016-03-03</x:v>
      </x:c>
      <x:c r="C1067" s="16" t="n">
        <x:v>20160303</x:v>
      </x:c>
      <x:c r="D1067" t="n">
        <x:v>2016</x:v>
      </x:c>
      <x:c r="E1067" t="str">
        <x:v>30019</x:v>
      </x:c>
      <x:c r="F1067" t="str">
        <x:v>Southeastern Pennsylvania Transportation Authority</x:v>
      </x:c>
      <x:c r="G1067" t="str">
        <x:v>Full Reporter</x:v>
      </x:c>
      <x:c r="H1067" t="str">
        <x:v>Urban</x:v>
      </x:c>
      <x:c r="I1067" t="str">
        <x:v>Independent Public Agency or Authority of Transit Service</x:v>
      </x:c>
      <x:c r="J1067" t="str">
        <x:v>Philadelphia</x:v>
      </x:c>
      <x:c r="K1067" t="str">
        <x:v>PA</x:v>
      </x:c>
      <x:c r="L1067" t="str">
        <x:v>3</x:v>
      </x:c>
      <x:c r="M1067" t="str">
        <x:v>HR</x:v>
      </x:c>
      <x:c r="N1067" t="str">
        <x:v>Heavy Rail</x:v>
      </x:c>
      <x:c r="O1067" t="str">
        <x:v>DO</x:v>
      </x:c>
      <x:c r="P1067" t="str">
        <x:v>Directly Operated</x:v>
      </x:c>
      <x:c r="Q1067" t="str">
        <x:v>Vehicle Maintenance</x:v>
      </x:c>
      <x:c r="R1067" t="str">
        <x:v>Operator</x:v>
      </x:c>
      <x:c r="S1067" t="str">
        <x:v>Full Time</x:v>
      </x:c>
      <x:c r="T1067" t="str">
        <x:v>Maintenance Equipment Operator</x:v>
      </x:c>
      <x:c r="U1067" t="str">
        <x:v>Vehicle Maintenance</x:v>
      </x:c>
      <x:c r="V1067" s="16" t="n">
        <x:v>2</x:v>
      </x:c>
      <x:c r="W1067" s="14" t="n">
        <x:v>29.9</x:v>
      </x:c>
      <x:c r="X1067" s="14" t="n">
        <x:v>54.76</x:v>
      </x:c>
      <x:c r="Y1067" s="14" t="n">
        <x:v>42.33</x:v>
      </x:c>
      <x:c r="Z1067" t="str">
        <x:v>Hourly</x:v>
      </x:c>
      <x:c r="AA1067" t="str">
        <x:v>Filled</x:v>
      </x:c>
      <x:c r="AB1067" s="12" t="str">
        <x:v>2016-05-13</x:v>
      </x:c>
      <x:c r="AC1067" s="12" t="str">
        <x:v>2016-05-14</x:v>
      </x:c>
      <x:c r="AD1067" s="16" t="n">
        <x:v>72</x:v>
      </x:c>
      <x:c r="AE1067" s="16" t="n">
        <x:v>2</x:v>
      </x:c>
      <x:c r="AF1067" t="str">
        <x:v>Workforce Shortage</x:v>
      </x:c>
      <x:c r="AG1067" t="str">
        <x:v>Synthetic NTD Job Openings Generator</x:v>
      </x:c>
      <x:c r="AH1067" t="str">
        <x:v>Y</x:v>
      </x:c>
      <x:c r="AI1067" t="str">
        <x:v>https://www.transit.dot.gov/ntd/data-product/2024-annual-database-transit-agency-employees</x:v>
      </x:c>
      <x:c r="AJ1067" t="str">
        <x:v>Synthetic job-opening transaction rows generated from real NTD agency/mode/TOS combinations and NTD employee labor categories.</x:v>
      </x:c>
    </x:row>
    <x:row r="1068">
      <x:c r="A1068" t="str">
        <x:v>JOB201701067</x:v>
      </x:c>
      <x:c r="B1068" s="12" t="str">
        <x:v>2017-11-22</x:v>
      </x:c>
      <x:c r="C1068" s="16" t="n">
        <x:v>20171122</x:v>
      </x:c>
      <x:c r="D1068" t="n">
        <x:v>2017</x:v>
      </x:c>
      <x:c r="E1068" t="str">
        <x:v>50027</x:v>
      </x:c>
      <x:c r="F1068" t="str">
        <x:v>Metro Transit </x:v>
      </x:c>
      <x:c r="G1068" t="str">
        <x:v>Full Reporter</x:v>
      </x:c>
      <x:c r="H1068" t="str">
        <x:v>Urban</x:v>
      </x:c>
      <x:c r="I1068" t="str">
        <x:v>Subsidiary Unit of a Transit Agency, Reporting Separately</x:v>
      </x:c>
      <x:c r="J1068" t="str">
        <x:v>Minneapolis</x:v>
      </x:c>
      <x:c r="K1068" t="str">
        <x:v>MN</x:v>
      </x:c>
      <x:c r="L1068" t="str">
        <x:v>5</x:v>
      </x:c>
      <x:c r="M1068" t="str">
        <x:v>MB</x:v>
      </x:c>
      <x:c r="N1068" t="str">
        <x:v>Motor Bus</x:v>
      </x:c>
      <x:c r="O1068" t="str">
        <x:v>DO</x:v>
      </x:c>
      <x:c r="P1068" t="str">
        <x:v>Directly Operated</x:v>
      </x:c>
      <x:c r="Q1068" t="str">
        <x:v>Vehicle Maintenance</x:v>
      </x:c>
      <x:c r="R1068" t="str">
        <x:v>Non-Operator</x:v>
      </x:c>
      <x:c r="S1068" t="str">
        <x:v>Full Time</x:v>
      </x:c>
      <x:c r="T1068" t="str">
        <x:v>Electronics Technician</x:v>
      </x:c>
      <x:c r="U1068" t="str">
        <x:v>Vehicle Maintenance</x:v>
      </x:c>
      <x:c r="V1068" s="16" t="n">
        <x:v>3</x:v>
      </x:c>
      <x:c r="W1068" s="14" t="n">
        <x:v>35.14</x:v>
      </x:c>
      <x:c r="X1068" s="14" t="n">
        <x:v>62.5</x:v>
      </x:c>
      <x:c r="Y1068" s="14" t="n">
        <x:v>48.82</x:v>
      </x:c>
      <x:c r="Z1068" t="str">
        <x:v>Hourly</x:v>
      </x:c>
      <x:c r="AA1068" t="str">
        <x:v>Filled</x:v>
      </x:c>
      <x:c r="AB1068" s="12" t="str">
        <x:v>2018-02-09</x:v>
      </x:c>
      <x:c r="AC1068" s="12" t="str">
        <x:v>2017-12-17</x:v>
      </x:c>
      <x:c r="AD1068" s="16" t="n">
        <x:v>25</x:v>
      </x:c>
      <x:c r="AE1068" s="16" t="n">
        <x:v>3</x:v>
      </x:c>
      <x:c r="AF1068" t="str">
        <x:v>Workforce Shortage</x:v>
      </x:c>
      <x:c r="AG1068" t="str">
        <x:v>Synthetic NTD Job Openings Generator</x:v>
      </x:c>
      <x:c r="AH1068" t="str">
        <x:v>Y</x:v>
      </x:c>
      <x:c r="AI1068" t="str">
        <x:v>https://www.transit.dot.gov/ntd/data-product/2024-annual-database-transit-agency-employees</x:v>
      </x:c>
      <x:c r="AJ1068" t="str">
        <x:v>Synthetic job-opening transaction rows generated from real NTD agency/mode/TOS combinations and NTD employee labor categories.</x:v>
      </x:c>
    </x:row>
    <x:row r="1069">
      <x:c r="A1069" t="str">
        <x:v>JOB202201068</x:v>
      </x:c>
      <x:c r="B1069" s="12" t="str">
        <x:v>2022-05-26</x:v>
      </x:c>
      <x:c r="C1069" s="16" t="n">
        <x:v>20220526</x:v>
      </x:c>
      <x:c r="D1069" t="n">
        <x:v>2022</x:v>
      </x:c>
      <x:c r="E1069" t="str">
        <x:v>40037</x:v>
      </x:c>
      <x:c r="F1069" t="str">
        <x:v>Board of County Commissioners, Palm Beach County</x:v>
      </x:c>
      <x:c r="G1069" t="str">
        <x:v>Full Reporter</x:v>
      </x:c>
      <x:c r="H1069" t="str">
        <x:v>Urban</x:v>
      </x:c>
      <x:c r="I1069" t="str">
        <x:v>City, County or Local Government Unit or Department of Transportation</x:v>
      </x:c>
      <x:c r="J1069" t="str">
        <x:v>West Palm Beach</x:v>
      </x:c>
      <x:c r="K1069" t="str">
        <x:v>FL</x:v>
      </x:c>
      <x:c r="L1069" t="str">
        <x:v>4</x:v>
      </x:c>
      <x:c r="M1069" t="str">
        <x:v>MB</x:v>
      </x:c>
      <x:c r="N1069" t="str">
        <x:v>Motor Bus</x:v>
      </x:c>
      <x:c r="O1069" t="str">
        <x:v>DO</x:v>
      </x:c>
      <x:c r="P1069" t="str">
        <x:v>Directly Operated</x:v>
      </x:c>
      <x:c r="Q1069" t="str">
        <x:v>Vehicle Maintenance</x:v>
      </x:c>
      <x:c r="R1069" t="str">
        <x:v>Operator</x:v>
      </x:c>
      <x:c r="S1069" t="str">
        <x:v>Part Time</x:v>
      </x:c>
      <x:c r="T1069" t="str">
        <x:v>Maintenance Equipment Operator</x:v>
      </x:c>
      <x:c r="U1069" t="str">
        <x:v>Vehicle Maintenance</x:v>
      </x:c>
      <x:c r="V1069" s="16" t="n">
        <x:v>2</x:v>
      </x:c>
      <x:c r="W1069" s="14" t="n">
        <x:v>36.77</x:v>
      </x:c>
      <x:c r="X1069" s="14" t="n">
        <x:v>66.51</x:v>
      </x:c>
      <x:c r="Y1069" s="14" t="n">
        <x:v>51.64</x:v>
      </x:c>
      <x:c r="Z1069" t="str">
        <x:v>Hourly</x:v>
      </x:c>
      <x:c r="AA1069" t="str">
        <x:v>Filled</x:v>
      </x:c>
      <x:c r="AB1069" s="12" t="str">
        <x:v>2022-06-27</x:v>
      </x:c>
      <x:c r="AC1069" s="12" t="str">
        <x:v>2022-07-04</x:v>
      </x:c>
      <x:c r="AD1069" s="16" t="n">
        <x:v>39</x:v>
      </x:c>
      <x:c r="AE1069" s="16" t="n">
        <x:v>1</x:v>
      </x:c>
      <x:c r="AF1069" t="str">
        <x:v>Replacement</x:v>
      </x:c>
      <x:c r="AG1069" t="str">
        <x:v>Synthetic NTD Job Openings Generator</x:v>
      </x:c>
      <x:c r="AH1069" t="str">
        <x:v>Y</x:v>
      </x:c>
      <x:c r="AI1069" t="str">
        <x:v>https://www.transit.dot.gov/ntd/data-product/2024-annual-database-transit-agency-employees</x:v>
      </x:c>
      <x:c r="AJ1069" t="str">
        <x:v>Synthetic job-opening transaction rows generated from real NTD agency/mode/TOS combinations and NTD employee labor categories.</x:v>
      </x:c>
    </x:row>
    <x:row r="1070">
      <x:c r="A1070" t="str">
        <x:v>JOB201701069</x:v>
      </x:c>
      <x:c r="B1070" s="12" t="str">
        <x:v>2017-02-03</x:v>
      </x:c>
      <x:c r="C1070" s="16" t="n">
        <x:v>20170203</x:v>
      </x:c>
      <x:c r="D1070" t="n">
        <x:v>2017</x:v>
      </x:c>
      <x:c r="E1070" t="str">
        <x:v>50027</x:v>
      </x:c>
      <x:c r="F1070" t="str">
        <x:v>Metro Transit </x:v>
      </x:c>
      <x:c r="G1070" t="str">
        <x:v>Full Reporter</x:v>
      </x:c>
      <x:c r="H1070" t="str">
        <x:v>Urban</x:v>
      </x:c>
      <x:c r="I1070" t="str">
        <x:v>Subsidiary Unit of a Transit Agency, Reporting Separately</x:v>
      </x:c>
      <x:c r="J1070" t="str">
        <x:v>Minneapolis</x:v>
      </x:c>
      <x:c r="K1070" t="str">
        <x:v>MN</x:v>
      </x:c>
      <x:c r="L1070" t="str">
        <x:v>5</x:v>
      </x:c>
      <x:c r="M1070" t="str">
        <x:v>MB</x:v>
      </x:c>
      <x:c r="N1070" t="str">
        <x:v>Motor Bus</x:v>
      </x:c>
      <x:c r="O1070" t="str">
        <x:v>DO</x:v>
      </x:c>
      <x:c r="P1070" t="str">
        <x:v>Directly Operated</x:v>
      </x:c>
      <x:c r="Q1070" t="str">
        <x:v>Vehicle Operations</x:v>
      </x:c>
      <x:c r="R1070" t="str">
        <x:v>Operator</x:v>
      </x:c>
      <x:c r="S1070" t="str">
        <x:v>Full Time</x:v>
      </x:c>
      <x:c r="T1070" t="str">
        <x:v>Bus Operator</x:v>
      </x:c>
      <x:c r="U1070" t="str">
        <x:v>Vehicle Operations</x:v>
      </x:c>
      <x:c r="V1070" s="16" t="n">
        <x:v>3</x:v>
      </x:c>
      <x:c r="W1070" s="14" t="n">
        <x:v>27.25</x:v>
      </x:c>
      <x:c r="X1070" s="14" t="n">
        <x:v>38.81</x:v>
      </x:c>
      <x:c r="Y1070" s="14" t="n">
        <x:v>33.03</x:v>
      </x:c>
      <x:c r="Z1070" t="str">
        <x:v>Hourly</x:v>
      </x:c>
      <x:c r="AA1070" t="str">
        <x:v>Filled</x:v>
      </x:c>
      <x:c r="AB1070" s="12" t="str">
        <x:v>2017-04-30</x:v>
      </x:c>
      <x:c r="AC1070" s="12" t="str">
        <x:v>2017-03-28</x:v>
      </x:c>
      <x:c r="AD1070" s="16" t="n">
        <x:v>53</x:v>
      </x:c>
      <x:c r="AE1070" s="16" t="n">
        <x:v>1</x:v>
      </x:c>
      <x:c r="AF1070" t="str">
        <x:v>Replacement</x:v>
      </x:c>
      <x:c r="AG1070" t="str">
        <x:v>Synthetic NTD Job Openings Generator</x:v>
      </x:c>
      <x:c r="AH1070" t="str">
        <x:v>Y</x:v>
      </x:c>
      <x:c r="AI1070" t="str">
        <x:v>https://www.transit.dot.gov/ntd/data-product/2024-annual-database-transit-agency-employees</x:v>
      </x:c>
      <x:c r="AJ1070" t="str">
        <x:v>Synthetic job-opening transaction rows generated from real NTD agency/mode/TOS combinations and NTD employee labor categories.</x:v>
      </x:c>
    </x:row>
    <x:row r="1071">
      <x:c r="A1071" t="str">
        <x:v>JOB201501070</x:v>
      </x:c>
      <x:c r="B1071" s="12" t="str">
        <x:v>2015-11-01</x:v>
      </x:c>
      <x:c r="C1071" s="16" t="n">
        <x:v>20151101</x:v>
      </x:c>
      <x:c r="D1071" t="n">
        <x:v>2015</x:v>
      </x:c>
      <x:c r="E1071" t="str">
        <x:v>90154</x:v>
      </x:c>
      <x:c r="F1071" t="str">
        <x:v>Los Angeles County Metropolitan Transportation Authority </x:v>
      </x:c>
      <x:c r="G1071" t="str">
        <x:v>Full Reporter</x:v>
      </x:c>
      <x:c r="H1071" t="str">
        <x:v>Urban</x:v>
      </x:c>
      <x:c r="I1071" t="str">
        <x:v>Independent Public Agency or Authority of Transit Service</x:v>
      </x:c>
      <x:c r="J1071" t="str">
        <x:v>Los Angeles</x:v>
      </x:c>
      <x:c r="K1071" t="str">
        <x:v>CA</x:v>
      </x:c>
      <x:c r="L1071" t="str">
        <x:v>9</x:v>
      </x:c>
      <x:c r="M1071" t="str">
        <x:v>MB</x:v>
      </x:c>
      <x:c r="N1071" t="str">
        <x:v>Motor Bus</x:v>
      </x:c>
      <x:c r="O1071" t="str">
        <x:v>DO</x:v>
      </x:c>
      <x:c r="P1071" t="str">
        <x:v>Directly Operated</x:v>
      </x:c>
      <x:c r="Q1071" t="str">
        <x:v>General Administration</x:v>
      </x:c>
      <x:c r="R1071" t="str">
        <x:v>Non-Operator</x:v>
      </x:c>
      <x:c r="S1071" t="str">
        <x:v>Full Time</x:v>
      </x:c>
      <x:c r="T1071" t="str">
        <x:v>Human Resources Specialist</x:v>
      </x:c>
      <x:c r="U1071" t="str">
        <x:v>General Administration</x:v>
      </x:c>
      <x:c r="V1071" s="16" t="n">
        <x:v>1</x:v>
      </x:c>
      <x:c r="W1071" s="14" t="n">
        <x:v>26.4</x:v>
      </x:c>
      <x:c r="X1071" s="14" t="n">
        <x:v>66.26</x:v>
      </x:c>
      <x:c r="Y1071" s="14" t="n">
        <x:v>46.33</x:v>
      </x:c>
      <x:c r="Z1071" t="str">
        <x:v>Hourly</x:v>
      </x:c>
      <x:c r="AA1071" t="str">
        <x:v>Filled</x:v>
      </x:c>
      <x:c r="AB1071" s="12" t="str">
        <x:v>2015-11-29</x:v>
      </x:c>
      <x:c r="AC1071" s="12" t="str">
        <x:v>2015-12-02</x:v>
      </x:c>
      <x:c r="AD1071" s="16" t="n">
        <x:v>31</x:v>
      </x:c>
      <x:c r="AE1071" s="16" t="n">
        <x:v>1</x:v>
      </x:c>
      <x:c r="AF1071" t="str">
        <x:v>Workforce Shortage</x:v>
      </x:c>
      <x:c r="AG1071" t="str">
        <x:v>Synthetic NTD Job Openings Generator</x:v>
      </x:c>
      <x:c r="AH1071" t="str">
        <x:v>Y</x:v>
      </x:c>
      <x:c r="AI1071" t="str">
        <x:v>https://www.transit.dot.gov/ntd/data-product/2024-annual-database-transit-agency-employees</x:v>
      </x:c>
      <x:c r="AJ1071" t="str">
        <x:v>Synthetic job-opening transaction rows generated from real NTD agency/mode/TOS combinations and NTD employee labor categories.</x:v>
      </x:c>
    </x:row>
    <x:row r="1072">
      <x:c r="A1072" t="str">
        <x:v>JOB202001071</x:v>
      </x:c>
      <x:c r="B1072" s="12" t="str">
        <x:v>2020-12-01</x:v>
      </x:c>
      <x:c r="C1072" s="16" t="n">
        <x:v>20201201</x:v>
      </x:c>
      <x:c r="D1072" t="n">
        <x:v>2020</x:v>
      </x:c>
      <x:c r="E1072" t="str">
        <x:v>90015</x:v>
      </x:c>
      <x:c r="F1072" t="str">
        <x:v>City and County of San Francisco</x:v>
      </x:c>
      <x:c r="G1072" t="str">
        <x:v>Full Reporter</x:v>
      </x:c>
      <x:c r="H1072" t="str">
        <x:v>Urban</x:v>
      </x:c>
      <x:c r="I1072" t="str">
        <x:v>City, County or Local Government Unit or Department of Transportation</x:v>
      </x:c>
      <x:c r="J1072" t="str">
        <x:v>San Francisco</x:v>
      </x:c>
      <x:c r="K1072" t="str">
        <x:v>CA</x:v>
      </x:c>
      <x:c r="L1072" t="str">
        <x:v>9</x:v>
      </x:c>
      <x:c r="M1072" t="str">
        <x:v>LR</x:v>
      </x:c>
      <x:c r="N1072" t="str">
        <x:v>Light Rail</x:v>
      </x:c>
      <x:c r="O1072" t="str">
        <x:v>DO</x:v>
      </x:c>
      <x:c r="P1072" t="str">
        <x:v>Directly Operated</x:v>
      </x:c>
      <x:c r="Q1072" t="str">
        <x:v>Vehicle Maintenance</x:v>
      </x:c>
      <x:c r="R1072" t="str">
        <x:v>Non-Operator</x:v>
      </x:c>
      <x:c r="S1072" t="str">
        <x:v>Part Time</x:v>
      </x:c>
      <x:c r="T1072" t="str">
        <x:v>Electronics Technician</x:v>
      </x:c>
      <x:c r="U1072" t="str">
        <x:v>Vehicle Maintenance</x:v>
      </x:c>
      <x:c r="V1072" s="16" t="n">
        <x:v>3</x:v>
      </x:c>
      <x:c r="W1072" s="14" t="n">
        <x:v>37.34</x:v>
      </x:c>
      <x:c r="X1072" s="14" t="n">
        <x:v>66.96</x:v>
      </x:c>
      <x:c r="Y1072" s="14" t="n">
        <x:v>52.15</x:v>
      </x:c>
      <x:c r="Z1072" t="str">
        <x:v>Hourly</x:v>
      </x:c>
      <x:c r="AA1072" t="str">
        <x:v>Filled</x:v>
      </x:c>
      <x:c r="AB1072" s="12" t="str">
        <x:v>2021-01-25</x:v>
      </x:c>
      <x:c r="AC1072" s="12" t="str">
        <x:v>2021-02-27</x:v>
      </x:c>
      <x:c r="AD1072" s="16" t="n">
        <x:v>88</x:v>
      </x:c>
      <x:c r="AE1072" s="16" t="n">
        <x:v>1</x:v>
      </x:c>
      <x:c r="AF1072" t="str">
        <x:v>New Program</x:v>
      </x:c>
      <x:c r="AG1072" t="str">
        <x:v>Synthetic NTD Job Openings Generator</x:v>
      </x:c>
      <x:c r="AH1072" t="str">
        <x:v>Y</x:v>
      </x:c>
      <x:c r="AI1072" t="str">
        <x:v>https://www.transit.dot.gov/ntd/data-product/2024-annual-database-transit-agency-employees</x:v>
      </x:c>
      <x:c r="AJ1072" t="str">
        <x:v>Synthetic job-opening transaction rows generated from real NTD agency/mode/TOS combinations and NTD employee labor categories.</x:v>
      </x:c>
    </x:row>
    <x:row r="1073">
      <x:c r="A1073" t="str">
        <x:v>JOB202201072</x:v>
      </x:c>
      <x:c r="B1073" s="12" t="str">
        <x:v>2022-01-14</x:v>
      </x:c>
      <x:c r="C1073" s="16" t="n">
        <x:v>20220114</x:v>
      </x:c>
      <x:c r="D1073" t="n">
        <x:v>2022</x:v>
      </x:c>
      <x:c r="E1073" t="str">
        <x:v>50066</x:v>
      </x:c>
      <x:c r="F1073" t="str">
        <x:v>Chicago Transit Authority</x:v>
      </x:c>
      <x:c r="G1073" t="str">
        <x:v>Full Reporter</x:v>
      </x:c>
      <x:c r="H1073" t="str">
        <x:v>Urban</x:v>
      </x:c>
      <x:c r="I1073" t="str">
        <x:v>Independent Public Agency or Authority of Transit Service</x:v>
      </x:c>
      <x:c r="J1073" t="str">
        <x:v>Chicago</x:v>
      </x:c>
      <x:c r="K1073" t="str">
        <x:v>IL</x:v>
      </x:c>
      <x:c r="L1073" t="str">
        <x:v>5</x:v>
      </x:c>
      <x:c r="M1073" t="str">
        <x:v>MB</x:v>
      </x:c>
      <x:c r="N1073" t="str">
        <x:v>Motor Bus</x:v>
      </x:c>
      <x:c r="O1073" t="str">
        <x:v>DO</x:v>
      </x:c>
      <x:c r="P1073" t="str">
        <x:v>Directly Operated</x:v>
      </x:c>
      <x:c r="Q1073" t="str">
        <x:v>Vehicle Maintenance</x:v>
      </x:c>
      <x:c r="R1073" t="str">
        <x:v>Non-Operator</x:v>
      </x:c>
      <x:c r="S1073" t="str">
        <x:v>Part Time</x:v>
      </x:c>
      <x:c r="T1073" t="str">
        <x:v>Railcar Technician</x:v>
      </x:c>
      <x:c r="U1073" t="str">
        <x:v>Vehicle Maintenance</x:v>
      </x:c>
      <x:c r="V1073" s="16" t="n">
        <x:v>1</x:v>
      </x:c>
      <x:c r="W1073" s="14" t="n">
        <x:v>35.77</x:v>
      </x:c>
      <x:c r="X1073" s="14" t="n">
        <x:v>53.23</x:v>
      </x:c>
      <x:c r="Y1073" s="14" t="n">
        <x:v>44.5</x:v>
      </x:c>
      <x:c r="Z1073" t="str">
        <x:v>Hourly</x:v>
      </x:c>
      <x:c r="AA1073" t="str">
        <x:v>Filled</x:v>
      </x:c>
      <x:c r="AB1073" s="12" t="str">
        <x:v>2022-04-03</x:v>
      </x:c>
      <x:c r="AC1073" s="12" t="str">
        <x:v>2022-03-14</x:v>
      </x:c>
      <x:c r="AD1073" s="16" t="n">
        <x:v>59</x:v>
      </x:c>
      <x:c r="AE1073" s="16" t="n">
        <x:v>1</x:v>
      </x:c>
      <x:c r="AF1073" t="str">
        <x:v>New Program</x:v>
      </x:c>
      <x:c r="AG1073" t="str">
        <x:v>Synthetic NTD Job Openings Generator</x:v>
      </x:c>
      <x:c r="AH1073" t="str">
        <x:v>Y</x:v>
      </x:c>
      <x:c r="AI1073" t="str">
        <x:v>https://www.transit.dot.gov/ntd/data-product/2024-annual-database-transit-agency-employees</x:v>
      </x:c>
      <x:c r="AJ1073" t="str">
        <x:v>Synthetic job-opening transaction rows generated from real NTD agency/mode/TOS combinations and NTD employee labor categories.</x:v>
      </x:c>
    </x:row>
    <x:row r="1074">
      <x:c r="A1074" t="str">
        <x:v>JOB201401073</x:v>
      </x:c>
      <x:c r="B1074" s="12" t="str">
        <x:v>2014-07-30</x:v>
      </x:c>
      <x:c r="C1074" s="16" t="n">
        <x:v>20140730</x:v>
      </x:c>
      <x:c r="D1074" t="n">
        <x:v>2014</x:v>
      </x:c>
      <x:c r="E1074" t="str">
        <x:v>90154</x:v>
      </x:c>
      <x:c r="F1074" t="str">
        <x:v>Los Angeles County Metropolitan Transportation Authority </x:v>
      </x:c>
      <x:c r="G1074" t="str">
        <x:v>Full Reporter</x:v>
      </x:c>
      <x:c r="H1074" t="str">
        <x:v>Urban</x:v>
      </x:c>
      <x:c r="I1074" t="str">
        <x:v>Independent Public Agency or Authority of Transit Service</x:v>
      </x:c>
      <x:c r="J1074" t="str">
        <x:v>Los Angeles</x:v>
      </x:c>
      <x:c r="K1074" t="str">
        <x:v>CA</x:v>
      </x:c>
      <x:c r="L1074" t="str">
        <x:v>9</x:v>
      </x:c>
      <x:c r="M1074" t="str">
        <x:v>MB</x:v>
      </x:c>
      <x:c r="N1074" t="str">
        <x:v>Motor Bus</x:v>
      </x:c>
      <x:c r="O1074" t="str">
        <x:v>DO</x:v>
      </x:c>
      <x:c r="P1074" t="str">
        <x:v>Directly Operated</x:v>
      </x:c>
      <x:c r="Q1074" t="str">
        <x:v>Capital Labor</x:v>
      </x:c>
      <x:c r="R1074" t="str">
        <x:v>Non-Operator</x:v>
      </x:c>
      <x:c r="S1074" t="str">
        <x:v>Part Time</x:v>
      </x:c>
      <x:c r="T1074" t="str">
        <x:v>Capital Projects Engineer</x:v>
      </x:c>
      <x:c r="U1074" t="str">
        <x:v>Capital Labor</x:v>
      </x:c>
      <x:c r="V1074" s="16" t="n">
        <x:v>3</x:v>
      </x:c>
      <x:c r="W1074" s="14" t="n">
        <x:v>40.59</x:v>
      </x:c>
      <x:c r="X1074" s="14" t="n">
        <x:v>68.88</x:v>
      </x:c>
      <x:c r="Y1074" s="14" t="n">
        <x:v>54.73</x:v>
      </x:c>
      <x:c r="Z1074" t="str">
        <x:v>Hourly</x:v>
      </x:c>
      <x:c r="AA1074" t="str">
        <x:v>Filled</x:v>
      </x:c>
      <x:c r="AB1074" s="12" t="str">
        <x:v>2014-09-13</x:v>
      </x:c>
      <x:c r="AC1074" s="12" t="str">
        <x:v>2014-10-18</x:v>
      </x:c>
      <x:c r="AD1074" s="16" t="n">
        <x:v>80</x:v>
      </x:c>
      <x:c r="AE1074" s="16" t="n">
        <x:v>1</x:v>
      </x:c>
      <x:c r="AF1074" t="str">
        <x:v>Replacement</x:v>
      </x:c>
      <x:c r="AG1074" t="str">
        <x:v>Synthetic NTD Job Openings Generator</x:v>
      </x:c>
      <x:c r="AH1074" t="str">
        <x:v>Y</x:v>
      </x:c>
      <x:c r="AI1074" t="str">
        <x:v>https://www.transit.dot.gov/ntd/data-product/2024-annual-database-transit-agency-employees</x:v>
      </x:c>
      <x:c r="AJ1074" t="str">
        <x:v>Synthetic job-opening transaction rows generated from real NTD agency/mode/TOS combinations and NTD employee labor categories.</x:v>
      </x:c>
    </x:row>
    <x:row r="1075">
      <x:c r="A1075" t="str">
        <x:v>JOB201901074</x:v>
      </x:c>
      <x:c r="B1075" s="12" t="str">
        <x:v>2019-09-03</x:v>
      </x:c>
      <x:c r="C1075" s="16" t="n">
        <x:v>20190903</x:v>
      </x:c>
      <x:c r="D1075" t="n">
        <x:v>2019</x:v>
      </x:c>
      <x:c r="E1075" t="str">
        <x:v>50113</x:v>
      </x:c>
      <x:c r="F1075" t="str">
        <x:v>Pace, the Suburban Bus Division of the Regional Transportation Authority</x:v>
      </x:c>
      <x:c r="G1075" t="str">
        <x:v>Full Reporter</x:v>
      </x:c>
      <x:c r="H1075" t="str">
        <x:v>Urban</x:v>
      </x:c>
      <x:c r="I1075" t="str">
        <x:v>Independent Public Agency or Authority of Transit Service</x:v>
      </x:c>
      <x:c r="J1075" t="str">
        <x:v>Arlington Heights</x:v>
      </x:c>
      <x:c r="K1075" t="str">
        <x:v>IL</x:v>
      </x:c>
      <x:c r="L1075" t="str">
        <x:v>5</x:v>
      </x:c>
      <x:c r="M1075" t="str">
        <x:v>MB</x:v>
      </x:c>
      <x:c r="N1075" t="str">
        <x:v>Motor Bus</x:v>
      </x:c>
      <x:c r="O1075" t="str">
        <x:v>DO</x:v>
      </x:c>
      <x:c r="P1075" t="str">
        <x:v>Directly Operated</x:v>
      </x:c>
      <x:c r="Q1075" t="str">
        <x:v>Vehicle Operations</x:v>
      </x:c>
      <x:c r="R1075" t="str">
        <x:v>Non-Operator</x:v>
      </x:c>
      <x:c r="S1075" t="str">
        <x:v>Full Time</x:v>
      </x:c>
      <x:c r="T1075" t="str">
        <x:v>Service Controller</x:v>
      </x:c>
      <x:c r="U1075" t="str">
        <x:v>Vehicle Operations</x:v>
      </x:c>
      <x:c r="V1075" s="16" t="n">
        <x:v>2</x:v>
      </x:c>
      <x:c r="W1075" s="14" t="n">
        <x:v>27.44</x:v>
      </x:c>
      <x:c r="X1075" s="14" t="n">
        <x:v>41.49</x:v>
      </x:c>
      <x:c r="Y1075" s="14" t="n">
        <x:v>34.47</x:v>
      </x:c>
      <x:c r="Z1075" t="str">
        <x:v>Hourly</x:v>
      </x:c>
      <x:c r="AA1075" t="str">
        <x:v>Filled</x:v>
      </x:c>
      <x:c r="AB1075" s="12" t="str">
        <x:v>2019-10-27</x:v>
      </x:c>
      <x:c r="AC1075" s="12" t="str">
        <x:v>2019-10-01</x:v>
      </x:c>
      <x:c r="AD1075" s="16" t="n">
        <x:v>28</x:v>
      </x:c>
      <x:c r="AE1075" s="16" t="n">
        <x:v>2</x:v>
      </x:c>
      <x:c r="AF1075" t="str">
        <x:v>Seasonal Demand</x:v>
      </x:c>
      <x:c r="AG1075" t="str">
        <x:v>Synthetic NTD Job Openings Generator</x:v>
      </x:c>
      <x:c r="AH1075" t="str">
        <x:v>Y</x:v>
      </x:c>
      <x:c r="AI1075" t="str">
        <x:v>https://www.transit.dot.gov/ntd/data-product/2024-annual-database-transit-agency-employees</x:v>
      </x:c>
      <x:c r="AJ1075" t="str">
        <x:v>Synthetic job-opening transaction rows generated from real NTD agency/mode/TOS combinations and NTD employee labor categories.</x:v>
      </x:c>
    </x:row>
    <x:row r="1076">
      <x:c r="A1076" t="str">
        <x:v>JOB201501075</x:v>
      </x:c>
      <x:c r="B1076" s="12" t="str">
        <x:v>2015-09-23</x:v>
      </x:c>
      <x:c r="C1076" s="16" t="n">
        <x:v>20150923</x:v>
      </x:c>
      <x:c r="D1076" t="n">
        <x:v>2015</x:v>
      </x:c>
      <x:c r="E1076" t="str">
        <x:v>70049</x:v>
      </x:c>
      <x:c r="F1076" t="str">
        <x:v>River Bend Transit</x:v>
      </x:c>
      <x:c r="G1076" t="str">
        <x:v>Full Reporter</x:v>
      </x:c>
      <x:c r="H1076" t="str">
        <x:v>Urban</x:v>
      </x:c>
      <x:c r="I1076" t="str">
        <x:v>Private-Non-Profit Corporation</x:v>
      </x:c>
      <x:c r="J1076" t="str">
        <x:v>Davenport</x:v>
      </x:c>
      <x:c r="K1076" t="str">
        <x:v>IA</x:v>
      </x:c>
      <x:c r="L1076" t="str">
        <x:v>7</x:v>
      </x:c>
      <x:c r="M1076" t="str">
        <x:v>DR</x:v>
      </x:c>
      <x:c r="N1076" t="str">
        <x:v>Demand Response</x:v>
      </x:c>
      <x:c r="O1076" t="str">
        <x:v>DO</x:v>
      </x:c>
      <x:c r="P1076" t="str">
        <x:v>Directly Operated</x:v>
      </x:c>
      <x:c r="Q1076" t="str">
        <x:v>Vehicle Operations</x:v>
      </x:c>
      <x:c r="R1076" t="str">
        <x:v>Non-Operator</x:v>
      </x:c>
      <x:c r="S1076" t="str">
        <x:v>Full Time</x:v>
      </x:c>
      <x:c r="T1076" t="str">
        <x:v>Service Controller</x:v>
      </x:c>
      <x:c r="U1076" t="str">
        <x:v>Vehicle Operations</x:v>
      </x:c>
      <x:c r="V1076" s="16" t="n">
        <x:v>4</x:v>
      </x:c>
      <x:c r="W1076" s="14" t="n">
        <x:v>23.52</x:v>
      </x:c>
      <x:c r="X1076" s="14" t="n">
        <x:v>37.69</x:v>
      </x:c>
      <x:c r="Y1076" s="14" t="n">
        <x:v>30.6</x:v>
      </x:c>
      <x:c r="Z1076" t="str">
        <x:v>Hourly</x:v>
      </x:c>
      <x:c r="AA1076" t="str">
        <x:v>Cancelled</x:v>
      </x:c>
      <x:c r="AB1076" s="12" t="str">
        <x:v>2015-12-21</x:v>
      </x:c>
      <x:c r="AC1076" s="12" t="str"/>
      <x:c r="AD1076" s="16" t="n">
        <x:v>89</x:v>
      </x:c>
      <x:c r="AE1076" s="16" t="n">
        <x:v>0</x:v>
      </x:c>
      <x:c r="AF1076" t="str">
        <x:v>Service Expansion</x:v>
      </x:c>
      <x:c r="AG1076" t="str">
        <x:v>Synthetic NTD Job Openings Generator</x:v>
      </x:c>
      <x:c r="AH1076" t="str">
        <x:v>Y</x:v>
      </x:c>
      <x:c r="AI1076" t="str">
        <x:v>https://www.transit.dot.gov/ntd/data-product/2024-annual-database-transit-agency-employees</x:v>
      </x:c>
      <x:c r="AJ1076" t="str">
        <x:v>Synthetic job-opening transaction rows generated from real NTD agency/mode/TOS combinations and NTD employee labor categories.</x:v>
      </x:c>
    </x:row>
    <x:row r="1077">
      <x:c r="A1077" t="str">
        <x:v>JOB202301076</x:v>
      </x:c>
      <x:c r="B1077" s="12" t="str">
        <x:v>2023-07-12</x:v>
      </x:c>
      <x:c r="C1077" s="16" t="n">
        <x:v>20230712</x:v>
      </x:c>
      <x:c r="D1077" t="n">
        <x:v>2023</x:v>
      </x:c>
      <x:c r="E1077" t="str">
        <x:v>30030</x:v>
      </x:c>
      <x:c r="F1077" t="str">
        <x:v>Washington Metropolitan Area Transit Authority</x:v>
      </x:c>
      <x:c r="G1077" t="str">
        <x:v>Full Reporter</x:v>
      </x:c>
      <x:c r="H1077" t="str">
        <x:v>Urban</x:v>
      </x:c>
      <x:c r="I1077" t="str">
        <x:v>Independent Public Agency or Authority of Transit Service</x:v>
      </x:c>
      <x:c r="J1077" t="str">
        <x:v>Washington</x:v>
      </x:c>
      <x:c r="K1077" t="str">
        <x:v>DC</x:v>
      </x:c>
      <x:c r="L1077" t="str">
        <x:v>3</x:v>
      </x:c>
      <x:c r="M1077" t="str">
        <x:v>HR</x:v>
      </x:c>
      <x:c r="N1077" t="str">
        <x:v>Heavy Rail</x:v>
      </x:c>
      <x:c r="O1077" t="str">
        <x:v>DO</x:v>
      </x:c>
      <x:c r="P1077" t="str">
        <x:v>Directly Operated</x:v>
      </x:c>
      <x:c r="Q1077" t="str">
        <x:v>Vehicle Operations</x:v>
      </x:c>
      <x:c r="R1077" t="str">
        <x:v>Non-Operator</x:v>
      </x:c>
      <x:c r="S1077" t="str">
        <x:v>Full Time</x:v>
      </x:c>
      <x:c r="T1077" t="str">
        <x:v>Schedule Controller</x:v>
      </x:c>
      <x:c r="U1077" t="str">
        <x:v>Vehicle Operations</x:v>
      </x:c>
      <x:c r="V1077" s="16" t="n">
        <x:v>15</x:v>
      </x:c>
      <x:c r="W1077" s="14" t="n">
        <x:v>30.16</x:v>
      </x:c>
      <x:c r="X1077" s="14" t="n">
        <x:v>47.93</x:v>
      </x:c>
      <x:c r="Y1077" s="14" t="n">
        <x:v>39.05</x:v>
      </x:c>
      <x:c r="Z1077" t="str">
        <x:v>Hourly</x:v>
      </x:c>
      <x:c r="AA1077" t="str">
        <x:v>Filled</x:v>
      </x:c>
      <x:c r="AB1077" s="12" t="str">
        <x:v>2023-08-14</x:v>
      </x:c>
      <x:c r="AC1077" s="12" t="str">
        <x:v>2023-10-10</x:v>
      </x:c>
      <x:c r="AD1077" s="16" t="n">
        <x:v>90</x:v>
      </x:c>
      <x:c r="AE1077" s="16" t="n">
        <x:v>7</x:v>
      </x:c>
      <x:c r="AF1077" t="str">
        <x:v>Seasonal Demand</x:v>
      </x:c>
      <x:c r="AG1077" t="str">
        <x:v>Synthetic NTD Job Openings Generator</x:v>
      </x:c>
      <x:c r="AH1077" t="str">
        <x:v>Y</x:v>
      </x:c>
      <x:c r="AI1077" t="str">
        <x:v>https://www.transit.dot.gov/ntd/data-product/2024-annual-database-transit-agency-employees</x:v>
      </x:c>
      <x:c r="AJ1077" t="str">
        <x:v>Synthetic job-opening transaction rows generated from real NTD agency/mode/TOS combinations and NTD employee labor categories.</x:v>
      </x:c>
    </x:row>
    <x:row r="1078">
      <x:c r="A1078" t="str">
        <x:v>JOB202401077</x:v>
      </x:c>
      <x:c r="B1078" s="12" t="str">
        <x:v>2024-06-24</x:v>
      </x:c>
      <x:c r="C1078" s="16" t="n">
        <x:v>20240624</x:v>
      </x:c>
      <x:c r="D1078" t="n">
        <x:v>2024</x:v>
      </x:c>
      <x:c r="E1078" t="str">
        <x:v>90015</x:v>
      </x:c>
      <x:c r="F1078" t="str">
        <x:v>City and County of San Francisco</x:v>
      </x:c>
      <x:c r="G1078" t="str">
        <x:v>Full Reporter</x:v>
      </x:c>
      <x:c r="H1078" t="str">
        <x:v>Urban</x:v>
      </x:c>
      <x:c r="I1078" t="str">
        <x:v>City, County or Local Government Unit or Department of Transportation</x:v>
      </x:c>
      <x:c r="J1078" t="str">
        <x:v>San Francisco</x:v>
      </x:c>
      <x:c r="K1078" t="str">
        <x:v>CA</x:v>
      </x:c>
      <x:c r="L1078" t="str">
        <x:v>9</x:v>
      </x:c>
      <x:c r="M1078" t="str">
        <x:v>CC</x:v>
      </x:c>
      <x:c r="N1078" t="str">
        <x:v>Cable Car</x:v>
      </x:c>
      <x:c r="O1078" t="str">
        <x:v>DO</x:v>
      </x:c>
      <x:c r="P1078" t="str">
        <x:v>Directly Operated</x:v>
      </x:c>
      <x:c r="Q1078" t="str">
        <x:v>General Administration</x:v>
      </x:c>
      <x:c r="R1078" t="str">
        <x:v>Non-Operator</x:v>
      </x:c>
      <x:c r="S1078" t="str">
        <x:v>Part Time</x:v>
      </x:c>
      <x:c r="T1078" t="str">
        <x:v>Human Resources Specialist</x:v>
      </x:c>
      <x:c r="U1078" t="str">
        <x:v>General Administration</x:v>
      </x:c>
      <x:c r="V1078" s="16" t="n">
        <x:v>1</x:v>
      </x:c>
      <x:c r="W1078" s="14" t="n">
        <x:v>34.71</x:v>
      </x:c>
      <x:c r="X1078" s="14" t="n">
        <x:v>63.15</x:v>
      </x:c>
      <x:c r="Y1078" s="14" t="n">
        <x:v>48.93</x:v>
      </x:c>
      <x:c r="Z1078" t="str">
        <x:v>Hourly</x:v>
      </x:c>
      <x:c r="AA1078" t="str">
        <x:v>Closed - Not Filled</x:v>
      </x:c>
      <x:c r="AB1078" s="12" t="str">
        <x:v>2024-08-22</x:v>
      </x:c>
      <x:c r="AC1078" s="12" t="str"/>
      <x:c r="AD1078" s="16" t="n">
        <x:v>59</x:v>
      </x:c>
      <x:c r="AE1078" s="16" t="n">
        <x:v>0</x:v>
      </x:c>
      <x:c r="AF1078" t="str">
        <x:v>New Program</x:v>
      </x:c>
      <x:c r="AG1078" t="str">
        <x:v>Synthetic NTD Job Openings Generator</x:v>
      </x:c>
      <x:c r="AH1078" t="str">
        <x:v>Y</x:v>
      </x:c>
      <x:c r="AI1078" t="str">
        <x:v>https://www.transit.dot.gov/ntd/data-product/2024-annual-database-transit-agency-employees</x:v>
      </x:c>
      <x:c r="AJ1078" t="str">
        <x:v>Synthetic job-opening transaction rows generated from real NTD agency/mode/TOS combinations and NTD employee labor categories.</x:v>
      </x:c>
    </x:row>
    <x:row r="1079">
      <x:c r="A1079" t="str">
        <x:v>JOB201401078</x:v>
      </x:c>
      <x:c r="B1079" s="12" t="str">
        <x:v>2014-06-15</x:v>
      </x:c>
      <x:c r="C1079" s="16" t="n">
        <x:v>20140615</x:v>
      </x:c>
      <x:c r="D1079" t="n">
        <x:v>2014</x:v>
      </x:c>
      <x:c r="E1079" t="str">
        <x:v>50003</x:v>
      </x:c>
      <x:c r="F1079" t="str">
        <x:v>City of Kenosha</x:v>
      </x:c>
      <x:c r="G1079" t="str">
        <x:v>Full Reporter</x:v>
      </x:c>
      <x:c r="H1079" t="str">
        <x:v>Urban</x:v>
      </x:c>
      <x:c r="I1079" t="str">
        <x:v>City, County or Local Government Unit or Department of Transportation</x:v>
      </x:c>
      <x:c r="J1079" t="str">
        <x:v>Kenosha</x:v>
      </x:c>
      <x:c r="K1079" t="str">
        <x:v>WI</x:v>
      </x:c>
      <x:c r="L1079" t="str">
        <x:v>5</x:v>
      </x:c>
      <x:c r="M1079" t="str">
        <x:v>MB</x:v>
      </x:c>
      <x:c r="N1079" t="str">
        <x:v>Motor Bus</x:v>
      </x:c>
      <x:c r="O1079" t="str">
        <x:v>DO</x:v>
      </x:c>
      <x:c r="P1079" t="str">
        <x:v>Directly Operated</x:v>
      </x:c>
      <x:c r="Q1079" t="str">
        <x:v>Vehicle Operations</x:v>
      </x:c>
      <x:c r="R1079" t="str">
        <x:v>Operator</x:v>
      </x:c>
      <x:c r="S1079" t="str">
        <x:v>Full Time</x:v>
      </x:c>
      <x:c r="T1079" t="str">
        <x:v>Bus Operator</x:v>
      </x:c>
      <x:c r="U1079" t="str">
        <x:v>Vehicle Operations</x:v>
      </x:c>
      <x:c r="V1079" s="16" t="n">
        <x:v>7</x:v>
      </x:c>
      <x:c r="W1079" s="14" t="n">
        <x:v>29.91</x:v>
      </x:c>
      <x:c r="X1079" s="14" t="n">
        <x:v>42.83</x:v>
      </x:c>
      <x:c r="Y1079" s="14" t="n">
        <x:v>36.37</x:v>
      </x:c>
      <x:c r="Z1079" t="str">
        <x:v>Hourly</x:v>
      </x:c>
      <x:c r="AA1079" t="str">
        <x:v>Closed - Not Filled</x:v>
      </x:c>
      <x:c r="AB1079" s="12" t="str">
        <x:v>2014-08-30</x:v>
      </x:c>
      <x:c r="AC1079" s="12" t="str"/>
      <x:c r="AD1079" s="16" t="n">
        <x:v>76</x:v>
      </x:c>
      <x:c r="AE1079" s="16" t="n">
        <x:v>0</x:v>
      </x:c>
      <x:c r="AF1079" t="str">
        <x:v>Replacement</x:v>
      </x:c>
      <x:c r="AG1079" t="str">
        <x:v>Synthetic NTD Job Openings Generator</x:v>
      </x:c>
      <x:c r="AH1079" t="str">
        <x:v>Y</x:v>
      </x:c>
      <x:c r="AI1079" t="str">
        <x:v>https://www.transit.dot.gov/ntd/data-product/2024-annual-database-transit-agency-employees</x:v>
      </x:c>
      <x:c r="AJ1079" t="str">
        <x:v>Synthetic job-opening transaction rows generated from real NTD agency/mode/TOS combinations and NTD employee labor categories.</x:v>
      </x:c>
    </x:row>
    <x:row r="1080">
      <x:c r="A1080" t="str">
        <x:v>JOB201701079</x:v>
      </x:c>
      <x:c r="B1080" s="12" t="str">
        <x:v>2017-04-08</x:v>
      </x:c>
      <x:c r="C1080" s="16" t="n">
        <x:v>20170408</x:v>
      </x:c>
      <x:c r="D1080" t="n">
        <x:v>2017</x:v>
      </x:c>
      <x:c r="E1080" t="str">
        <x:v>20082</x:v>
      </x:c>
      <x:c r="F1080" t="str">
        <x:v>New York City Department of Transportation</x:v>
      </x:c>
      <x:c r="G1080" t="str">
        <x:v>Full Reporter</x:v>
      </x:c>
      <x:c r="H1080" t="str">
        <x:v>Urban</x:v>
      </x:c>
      <x:c r="I1080" t="str">
        <x:v>City, County or Local Government Unit or Department of Transportation</x:v>
      </x:c>
      <x:c r="J1080" t="str">
        <x:v>New York</x:v>
      </x:c>
      <x:c r="K1080" t="str">
        <x:v>NY</x:v>
      </x:c>
      <x:c r="L1080" t="str">
        <x:v>2</x:v>
      </x:c>
      <x:c r="M1080" t="str">
        <x:v>FB</x:v>
      </x:c>
      <x:c r="N1080" t="str">
        <x:v>Ferryboat</x:v>
      </x:c>
      <x:c r="O1080" t="str">
        <x:v>DO</x:v>
      </x:c>
      <x:c r="P1080" t="str">
        <x:v>Directly Operated</x:v>
      </x:c>
      <x:c r="Q1080" t="str">
        <x:v>Vehicle Maintenance</x:v>
      </x:c>
      <x:c r="R1080" t="str">
        <x:v>Non-Operator</x:v>
      </x:c>
      <x:c r="S1080" t="str">
        <x:v>Part Time</x:v>
      </x:c>
      <x:c r="T1080" t="str">
        <x:v>Fleet Technician</x:v>
      </x:c>
      <x:c r="U1080" t="str">
        <x:v>Vehicle Maintenance</x:v>
      </x:c>
      <x:c r="V1080" s="16" t="n">
        <x:v>3</x:v>
      </x:c>
      <x:c r="W1080" s="14" t="n">
        <x:v>31.29</x:v>
      </x:c>
      <x:c r="X1080" s="14" t="n">
        <x:v>55.25</x:v>
      </x:c>
      <x:c r="Y1080" s="14" t="n">
        <x:v>43.27</x:v>
      </x:c>
      <x:c r="Z1080" t="str">
        <x:v>Hourly</x:v>
      </x:c>
      <x:c r="AA1080" t="str">
        <x:v>Filled</x:v>
      </x:c>
      <x:c r="AB1080" s="12" t="str">
        <x:v>2017-06-26</x:v>
      </x:c>
      <x:c r="AC1080" s="12" t="str">
        <x:v>2017-05-11</x:v>
      </x:c>
      <x:c r="AD1080" s="16" t="n">
        <x:v>33</x:v>
      </x:c>
      <x:c r="AE1080" s="16" t="n">
        <x:v>2</x:v>
      </x:c>
      <x:c r="AF1080" t="str">
        <x:v>Retirement Backfill</x:v>
      </x:c>
      <x:c r="AG1080" t="str">
        <x:v>Synthetic NTD Job Openings Generator</x:v>
      </x:c>
      <x:c r="AH1080" t="str">
        <x:v>Y</x:v>
      </x:c>
      <x:c r="AI1080" t="str">
        <x:v>https://www.transit.dot.gov/ntd/data-product/2024-annual-database-transit-agency-employees</x:v>
      </x:c>
      <x:c r="AJ1080" t="str">
        <x:v>Synthetic job-opening transaction rows generated from real NTD agency/mode/TOS combinations and NTD employee labor categories.</x:v>
      </x:c>
    </x:row>
    <x:row r="1081">
      <x:c r="A1081" t="str">
        <x:v>JOB201701080</x:v>
      </x:c>
      <x:c r="B1081" s="12" t="str">
        <x:v>2017-03-08</x:v>
      </x:c>
      <x:c r="C1081" s="16" t="n">
        <x:v>20170308</x:v>
      </x:c>
      <x:c r="D1081" t="n">
        <x:v>2017</x:v>
      </x:c>
      <x:c r="E1081" t="str">
        <x:v>20080</x:v>
      </x:c>
      <x:c r="F1081" t="str">
        <x:v>New Jersey Transit Corporation</x:v>
      </x:c>
      <x:c r="G1081" t="str">
        <x:v>Full Reporter</x:v>
      </x:c>
      <x:c r="H1081" t="str">
        <x:v>Urban</x:v>
      </x:c>
      <x:c r="I1081" t="str">
        <x:v>Other Publicly-Owned or Privately Chartered Corporation</x:v>
      </x:c>
      <x:c r="J1081" t="str">
        <x:v>Newark</x:v>
      </x:c>
      <x:c r="K1081" t="str">
        <x:v>NJ</x:v>
      </x:c>
      <x:c r="L1081" t="str">
        <x:v>2</x:v>
      </x:c>
      <x:c r="M1081" t="str">
        <x:v>CR</x:v>
      </x:c>
      <x:c r="N1081" t="str">
        <x:v>Commuter Rail</x:v>
      </x:c>
      <x:c r="O1081" t="str">
        <x:v>DO</x:v>
      </x:c>
      <x:c r="P1081" t="str">
        <x:v>Directly Operated</x:v>
      </x:c>
      <x:c r="Q1081" t="str">
        <x:v>General Administration</x:v>
      </x:c>
      <x:c r="R1081" t="str">
        <x:v>Non-Operator</x:v>
      </x:c>
      <x:c r="S1081" t="str">
        <x:v>Full Time</x:v>
      </x:c>
      <x:c r="T1081" t="str">
        <x:v>Safety Coordinator</x:v>
      </x:c>
      <x:c r="U1081" t="str">
        <x:v>General Administration</x:v>
      </x:c>
      <x:c r="V1081" s="16" t="n">
        <x:v>1</x:v>
      </x:c>
      <x:c r="W1081" s="14" t="n">
        <x:v>29.69</x:v>
      </x:c>
      <x:c r="X1081" s="14" t="n">
        <x:v>70.12</x:v>
      </x:c>
      <x:c r="Y1081" s="14" t="n">
        <x:v>49.91</x:v>
      </x:c>
      <x:c r="Z1081" t="str">
        <x:v>Hourly</x:v>
      </x:c>
      <x:c r="AA1081" t="str">
        <x:v>Filled</x:v>
      </x:c>
      <x:c r="AB1081" s="12" t="str">
        <x:v>2017-05-12</x:v>
      </x:c>
      <x:c r="AC1081" s="12" t="str">
        <x:v>2017-05-21</x:v>
      </x:c>
      <x:c r="AD1081" s="16" t="n">
        <x:v>74</x:v>
      </x:c>
      <x:c r="AE1081" s="16" t="n">
        <x:v>1</x:v>
      </x:c>
      <x:c r="AF1081" t="str">
        <x:v>Workforce Shortage</x:v>
      </x:c>
      <x:c r="AG1081" t="str">
        <x:v>Synthetic NTD Job Openings Generator</x:v>
      </x:c>
      <x:c r="AH1081" t="str">
        <x:v>Y</x:v>
      </x:c>
      <x:c r="AI1081" t="str">
        <x:v>https://www.transit.dot.gov/ntd/data-product/2024-annual-database-transit-agency-employees</x:v>
      </x:c>
      <x:c r="AJ1081" t="str">
        <x:v>Synthetic job-opening transaction rows generated from real NTD agency/mode/TOS combinations and NTD employee labor categories.</x:v>
      </x:c>
    </x:row>
    <x:row r="1082">
      <x:c r="A1082" t="str">
        <x:v>JOB201701081</x:v>
      </x:c>
      <x:c r="B1082" s="12" t="str">
        <x:v>2017-06-20</x:v>
      </x:c>
      <x:c r="C1082" s="16" t="n">
        <x:v>20170620</x:v>
      </x:c>
      <x:c r="D1082" t="n">
        <x:v>2017</x:v>
      </x:c>
      <x:c r="E1082" t="str">
        <x:v>90154</x:v>
      </x:c>
      <x:c r="F1082" t="str">
        <x:v>Los Angeles County Metropolitan Transportation Authority </x:v>
      </x:c>
      <x:c r="G1082" t="str">
        <x:v>Full Reporter</x:v>
      </x:c>
      <x:c r="H1082" t="str">
        <x:v>Urban</x:v>
      </x:c>
      <x:c r="I1082" t="str">
        <x:v>Independent Public Agency or Authority of Transit Service</x:v>
      </x:c>
      <x:c r="J1082" t="str">
        <x:v>Los Angeles</x:v>
      </x:c>
      <x:c r="K1082" t="str">
        <x:v>CA</x:v>
      </x:c>
      <x:c r="L1082" t="str">
        <x:v>9</x:v>
      </x:c>
      <x:c r="M1082" t="str">
        <x:v>MB</x:v>
      </x:c>
      <x:c r="N1082" t="str">
        <x:v>Motor Bus</x:v>
      </x:c>
      <x:c r="O1082" t="str">
        <x:v>DO</x:v>
      </x:c>
      <x:c r="P1082" t="str">
        <x:v>Directly Operated</x:v>
      </x:c>
      <x:c r="Q1082" t="str">
        <x:v>Facility Maintenance</x:v>
      </x:c>
      <x:c r="R1082" t="str">
        <x:v>Non-Operator</x:v>
      </x:c>
      <x:c r="S1082" t="str">
        <x:v>Full Time</x:v>
      </x:c>
      <x:c r="T1082" t="str">
        <x:v>Track Maintainer</x:v>
      </x:c>
      <x:c r="U1082" t="str">
        <x:v>Facility Maintenance</x:v>
      </x:c>
      <x:c r="V1082" s="16" t="n">
        <x:v>3</x:v>
      </x:c>
      <x:c r="W1082" s="14" t="n">
        <x:v>27.19</x:v>
      </x:c>
      <x:c r="X1082" s="14" t="n">
        <x:v>45.09</x:v>
      </x:c>
      <x:c r="Y1082" s="14" t="n">
        <x:v>36.14</x:v>
      </x:c>
      <x:c r="Z1082" t="str">
        <x:v>Hourly</x:v>
      </x:c>
      <x:c r="AA1082" t="str">
        <x:v>Filled</x:v>
      </x:c>
      <x:c r="AB1082" s="12" t="str">
        <x:v>2017-08-30</x:v>
      </x:c>
      <x:c r="AC1082" s="12" t="str">
        <x:v>2017-07-27</x:v>
      </x:c>
      <x:c r="AD1082" s="16" t="n">
        <x:v>37</x:v>
      </x:c>
      <x:c r="AE1082" s="16" t="n">
        <x:v>1</x:v>
      </x:c>
      <x:c r="AF1082" t="str">
        <x:v>New Program</x:v>
      </x:c>
      <x:c r="AG1082" t="str">
        <x:v>Synthetic NTD Job Openings Generator</x:v>
      </x:c>
      <x:c r="AH1082" t="str">
        <x:v>Y</x:v>
      </x:c>
      <x:c r="AI1082" t="str">
        <x:v>https://www.transit.dot.gov/ntd/data-product/2024-annual-database-transit-agency-employees</x:v>
      </x:c>
      <x:c r="AJ1082" t="str">
        <x:v>Synthetic job-opening transaction rows generated from real NTD agency/mode/TOS combinations and NTD employee labor categories.</x:v>
      </x:c>
    </x:row>
    <x:row r="1083">
      <x:c r="A1083" t="str">
        <x:v>JOB202201082</x:v>
      </x:c>
      <x:c r="B1083" s="12" t="str">
        <x:v>2022-08-22</x:v>
      </x:c>
      <x:c r="C1083" s="16" t="n">
        <x:v>20220822</x:v>
      </x:c>
      <x:c r="D1083" t="n">
        <x:v>2022</x:v>
      </x:c>
      <x:c r="E1083" t="str">
        <x:v>40</x:v>
      </x:c>
      <x:c r="F1083" t="str">
        <x:v>Central Puget Sound Regional Transit Authority</x:v>
      </x:c>
      <x:c r="G1083" t="str">
        <x:v>Full Reporter</x:v>
      </x:c>
      <x:c r="H1083" t="str">
        <x:v>Urban</x:v>
      </x:c>
      <x:c r="I1083" t="str">
        <x:v>Independent Public Agency or Authority of Transit Service</x:v>
      </x:c>
      <x:c r="J1083" t="str">
        <x:v>Seattle</x:v>
      </x:c>
      <x:c r="K1083" t="str">
        <x:v>WA</x:v>
      </x:c>
      <x:c r="L1083" t="str">
        <x:v>10</x:v>
      </x:c>
      <x:c r="M1083" t="str">
        <x:v>LR</x:v>
      </x:c>
      <x:c r="N1083" t="str">
        <x:v>Light Rail</x:v>
      </x:c>
      <x:c r="O1083" t="str">
        <x:v>DO</x:v>
      </x:c>
      <x:c r="P1083" t="str">
        <x:v>Directly Operated</x:v>
      </x:c>
      <x:c r="Q1083" t="str">
        <x:v>Vehicle Operations</x:v>
      </x:c>
      <x:c r="R1083" t="str">
        <x:v>Operator</x:v>
      </x:c>
      <x:c r="S1083" t="str">
        <x:v>Full Time</x:v>
      </x:c>
      <x:c r="T1083" t="str">
        <x:v>Rail Operator</x:v>
      </x:c>
      <x:c r="U1083" t="str">
        <x:v>Vehicle Operations</x:v>
      </x:c>
      <x:c r="V1083" s="16" t="n">
        <x:v>2</x:v>
      </x:c>
      <x:c r="W1083" s="14" t="n">
        <x:v>35.33</x:v>
      </x:c>
      <x:c r="X1083" s="14" t="n">
        <x:v>54.55</x:v>
      </x:c>
      <x:c r="Y1083" s="14" t="n">
        <x:v>44.94</x:v>
      </x:c>
      <x:c r="Z1083" t="str">
        <x:v>Hourly</x:v>
      </x:c>
      <x:c r="AA1083" t="str">
        <x:v>Filled</x:v>
      </x:c>
      <x:c r="AB1083" s="12" t="str">
        <x:v>2022-10-01</x:v>
      </x:c>
      <x:c r="AC1083" s="12" t="str">
        <x:v>2022-11-11</x:v>
      </x:c>
      <x:c r="AD1083" s="16" t="n">
        <x:v>81</x:v>
      </x:c>
      <x:c r="AE1083" s="16" t="n">
        <x:v>1</x:v>
      </x:c>
      <x:c r="AF1083" t="str">
        <x:v>Turnover Backfill</x:v>
      </x:c>
      <x:c r="AG1083" t="str">
        <x:v>Synthetic NTD Job Openings Generator</x:v>
      </x:c>
      <x:c r="AH1083" t="str">
        <x:v>Y</x:v>
      </x:c>
      <x:c r="AI1083" t="str">
        <x:v>https://www.transit.dot.gov/ntd/data-product/2024-annual-database-transit-agency-employees</x:v>
      </x:c>
      <x:c r="AJ1083" t="str">
        <x:v>Synthetic job-opening transaction rows generated from real NTD agency/mode/TOS combinations and NTD employee labor categories.</x:v>
      </x:c>
    </x:row>
    <x:row r="1084">
      <x:c r="A1084" t="str">
        <x:v>JOB201601083</x:v>
      </x:c>
      <x:c r="B1084" s="12" t="str">
        <x:v>2016-02-24</x:v>
      </x:c>
      <x:c r="C1084" s="16" t="n">
        <x:v>20160224</x:v>
      </x:c>
      <x:c r="D1084" t="n">
        <x:v>2016</x:v>
      </x:c>
      <x:c r="E1084" t="str">
        <x:v>20008</x:v>
      </x:c>
      <x:c r="F1084" t="str">
        <x:v>MTA New York City Transit</x:v>
      </x:c>
      <x:c r="G1084" t="str">
        <x:v>Full Reporter</x:v>
      </x:c>
      <x:c r="H1084" t="str">
        <x:v>Urban</x:v>
      </x:c>
      <x:c r="I1084" t="str">
        <x:v>Subsidiary Unit of a Transit Agency, Reporting Separately</x:v>
      </x:c>
      <x:c r="J1084" t="str">
        <x:v>Brooklyn</x:v>
      </x:c>
      <x:c r="K1084" t="str">
        <x:v>NY</x:v>
      </x:c>
      <x:c r="L1084" t="str">
        <x:v>2</x:v>
      </x:c>
      <x:c r="M1084" t="str">
        <x:v>HR</x:v>
      </x:c>
      <x:c r="N1084" t="str">
        <x:v>Heavy Rail</x:v>
      </x:c>
      <x:c r="O1084" t="str">
        <x:v>DO</x:v>
      </x:c>
      <x:c r="P1084" t="str">
        <x:v>Directly Operated</x:v>
      </x:c>
      <x:c r="Q1084" t="str">
        <x:v>Vehicle Operations</x:v>
      </x:c>
      <x:c r="R1084" t="str">
        <x:v>Non-Operator</x:v>
      </x:c>
      <x:c r="S1084" t="str">
        <x:v>Part Time</x:v>
      </x:c>
      <x:c r="T1084" t="str">
        <x:v>Operations Coordinator</x:v>
      </x:c>
      <x:c r="U1084" t="str">
        <x:v>Vehicle Operations</x:v>
      </x:c>
      <x:c r="V1084" s="16" t="n">
        <x:v>2</x:v>
      </x:c>
      <x:c r="W1084" s="14" t="n">
        <x:v>24.67</x:v>
      </x:c>
      <x:c r="X1084" s="14" t="n">
        <x:v>43.01</x:v>
      </x:c>
      <x:c r="Y1084" s="14" t="n">
        <x:v>33.84</x:v>
      </x:c>
      <x:c r="Z1084" t="str">
        <x:v>Hourly</x:v>
      </x:c>
      <x:c r="AA1084" t="str">
        <x:v>Filled</x:v>
      </x:c>
      <x:c r="AB1084" s="12" t="str">
        <x:v>2016-04-19</x:v>
      </x:c>
      <x:c r="AC1084" s="12" t="str">
        <x:v>2016-05-12</x:v>
      </x:c>
      <x:c r="AD1084" s="16" t="n">
        <x:v>78</x:v>
      </x:c>
      <x:c r="AE1084" s="16" t="n">
        <x:v>1</x:v>
      </x:c>
      <x:c r="AF1084" t="str">
        <x:v>Workforce Shortage</x:v>
      </x:c>
      <x:c r="AG1084" t="str">
        <x:v>Synthetic NTD Job Openings Generator</x:v>
      </x:c>
      <x:c r="AH1084" t="str">
        <x:v>Y</x:v>
      </x:c>
      <x:c r="AI1084" t="str">
        <x:v>https://www.transit.dot.gov/ntd/data-product/2024-annual-database-transit-agency-employees</x:v>
      </x:c>
      <x:c r="AJ1084" t="str">
        <x:v>Synthetic job-opening transaction rows generated from real NTD agency/mode/TOS combinations and NTD employee labor categories.</x:v>
      </x:c>
    </x:row>
    <x:row r="1085">
      <x:c r="A1085" t="str">
        <x:v>JOB202401084</x:v>
      </x:c>
      <x:c r="B1085" s="12" t="str">
        <x:v>2024-11-03</x:v>
      </x:c>
      <x:c r="C1085" s="16" t="n">
        <x:v>20241103</x:v>
      </x:c>
      <x:c r="D1085" t="n">
        <x:v>2024</x:v>
      </x:c>
      <x:c r="E1085" t="str">
        <x:v>20190</x:v>
      </x:c>
      <x:c r="F1085" t="str">
        <x:v>Port Imperial Ferry Corporation</x:v>
      </x:c>
      <x:c r="G1085" t="str">
        <x:v>Full Reporter</x:v>
      </x:c>
      <x:c r="H1085" t="str">
        <x:v>Urban</x:v>
      </x:c>
      <x:c r="I1085" t="str">
        <x:v>Private-For-Profit Corporation</x:v>
      </x:c>
      <x:c r="J1085" t="str">
        <x:v>Weehawken</x:v>
      </x:c>
      <x:c r="K1085" t="str">
        <x:v>NJ</x:v>
      </x:c>
      <x:c r="L1085" t="str">
        <x:v>2</x:v>
      </x:c>
      <x:c r="M1085" t="str">
        <x:v>FB</x:v>
      </x:c>
      <x:c r="N1085" t="str">
        <x:v>Ferryboat</x:v>
      </x:c>
      <x:c r="O1085" t="str">
        <x:v>DO</x:v>
      </x:c>
      <x:c r="P1085" t="str">
        <x:v>Directly Operated</x:v>
      </x:c>
      <x:c r="Q1085" t="str">
        <x:v>Facility Maintenance</x:v>
      </x:c>
      <x:c r="R1085" t="str">
        <x:v>Non-Operator</x:v>
      </x:c>
      <x:c r="S1085" t="str">
        <x:v>Part Time</x:v>
      </x:c>
      <x:c r="T1085" t="str">
        <x:v>Power Systems Technician</x:v>
      </x:c>
      <x:c r="U1085" t="str">
        <x:v>Facility Maintenance</x:v>
      </x:c>
      <x:c r="V1085" s="16" t="n">
        <x:v>3</x:v>
      </x:c>
      <x:c r="W1085" s="14" t="n">
        <x:v>39.93</x:v>
      </x:c>
      <x:c r="X1085" s="14" t="n">
        <x:v>56.9</x:v>
      </x:c>
      <x:c r="Y1085" s="14" t="n">
        <x:v>48.41</x:v>
      </x:c>
      <x:c r="Z1085" t="str">
        <x:v>Hourly</x:v>
      </x:c>
      <x:c r="AA1085" t="str">
        <x:v>Filled</x:v>
      </x:c>
      <x:c r="AB1085" s="12" t="str">
        <x:v>2024-12-19</x:v>
      </x:c>
      <x:c r="AC1085" s="12" t="str">
        <x:v>2025-01-16</x:v>
      </x:c>
      <x:c r="AD1085" s="16" t="n">
        <x:v>74</x:v>
      </x:c>
      <x:c r="AE1085" s="16" t="n">
        <x:v>1</x:v>
      </x:c>
      <x:c r="AF1085" t="str">
        <x:v>Seasonal Demand</x:v>
      </x:c>
      <x:c r="AG1085" t="str">
        <x:v>Synthetic NTD Job Openings Generator</x:v>
      </x:c>
      <x:c r="AH1085" t="str">
        <x:v>Y</x:v>
      </x:c>
      <x:c r="AI1085" t="str">
        <x:v>https://www.transit.dot.gov/ntd/data-product/2024-annual-database-transit-agency-employees</x:v>
      </x:c>
      <x:c r="AJ1085" t="str">
        <x:v>Synthetic job-opening transaction rows generated from real NTD agency/mode/TOS combinations and NTD employee labor categories.</x:v>
      </x:c>
    </x:row>
    <x:row r="1086">
      <x:c r="A1086" t="str">
        <x:v>JOB201701085</x:v>
      </x:c>
      <x:c r="B1086" s="12" t="str">
        <x:v>2017-10-02</x:v>
      </x:c>
      <x:c r="C1086" s="16" t="n">
        <x:v>20171002</x:v>
      </x:c>
      <x:c r="D1086" t="n">
        <x:v>2017</x:v>
      </x:c>
      <x:c r="E1086" t="str">
        <x:v>90012</x:v>
      </x:c>
      <x:c r="F1086" t="str">
        <x:v>San Joaquin Regional Transit District</x:v>
      </x:c>
      <x:c r="G1086" t="str">
        <x:v>Full Reporter</x:v>
      </x:c>
      <x:c r="H1086" t="str">
        <x:v>Urban</x:v>
      </x:c>
      <x:c r="I1086" t="str">
        <x:v>Independent Public Agency or Authority of Transit Service</x:v>
      </x:c>
      <x:c r="J1086" t="str">
        <x:v>Stockton</x:v>
      </x:c>
      <x:c r="K1086" t="str">
        <x:v>CA</x:v>
      </x:c>
      <x:c r="L1086" t="str">
        <x:v>9</x:v>
      </x:c>
      <x:c r="M1086" t="str">
        <x:v>MB</x:v>
      </x:c>
      <x:c r="N1086" t="str">
        <x:v>Motor Bus</x:v>
      </x:c>
      <x:c r="O1086" t="str">
        <x:v>DO</x:v>
      </x:c>
      <x:c r="P1086" t="str">
        <x:v>Directly Operated</x:v>
      </x:c>
      <x:c r="Q1086" t="str">
        <x:v>Vehicle Operations</x:v>
      </x:c>
      <x:c r="R1086" t="str">
        <x:v>Non-Operator</x:v>
      </x:c>
      <x:c r="S1086" t="str">
        <x:v>Full Time</x:v>
      </x:c>
      <x:c r="T1086" t="str">
        <x:v>Schedule Controller</x:v>
      </x:c>
      <x:c r="U1086" t="str">
        <x:v>Vehicle Operations</x:v>
      </x:c>
      <x:c r="V1086" s="16" t="n">
        <x:v>3</x:v>
      </x:c>
      <x:c r="W1086" s="14" t="n">
        <x:v>27.91</x:v>
      </x:c>
      <x:c r="X1086" s="14" t="n">
        <x:v>40.25</x:v>
      </x:c>
      <x:c r="Y1086" s="14" t="n">
        <x:v>34.08</x:v>
      </x:c>
      <x:c r="Z1086" t="str">
        <x:v>Hourly</x:v>
      </x:c>
      <x:c r="AA1086" t="str">
        <x:v>Filled</x:v>
      </x:c>
      <x:c r="AB1086" s="12" t="str">
        <x:v>2017-12-01</x:v>
      </x:c>
      <x:c r="AC1086" s="12" t="str">
        <x:v>2018-01-22</x:v>
      </x:c>
      <x:c r="AD1086" s="16" t="n">
        <x:v>112</x:v>
      </x:c>
      <x:c r="AE1086" s="16" t="n">
        <x:v>2</x:v>
      </x:c>
      <x:c r="AF1086" t="str">
        <x:v>Workforce Shortage</x:v>
      </x:c>
      <x:c r="AG1086" t="str">
        <x:v>Synthetic NTD Job Openings Generator</x:v>
      </x:c>
      <x:c r="AH1086" t="str">
        <x:v>Y</x:v>
      </x:c>
      <x:c r="AI1086" t="str">
        <x:v>https://www.transit.dot.gov/ntd/data-product/2024-annual-database-transit-agency-employees</x:v>
      </x:c>
      <x:c r="AJ1086" t="str">
        <x:v>Synthetic job-opening transaction rows generated from real NTD agency/mode/TOS combinations and NTD employee labor categories.</x:v>
      </x:c>
    </x:row>
    <x:row r="1087">
      <x:c r="A1087" t="str">
        <x:v>JOB201701086</x:v>
      </x:c>
      <x:c r="B1087" s="12" t="str">
        <x:v>2017-10-13</x:v>
      </x:c>
      <x:c r="C1087" s="16" t="n">
        <x:v>20171013</x:v>
      </x:c>
      <x:c r="D1087" t="n">
        <x:v>2017</x:v>
      </x:c>
      <x:c r="E1087" t="str">
        <x:v>50027</x:v>
      </x:c>
      <x:c r="F1087" t="str">
        <x:v>Metro Transit </x:v>
      </x:c>
      <x:c r="G1087" t="str">
        <x:v>Full Reporter</x:v>
      </x:c>
      <x:c r="H1087" t="str">
        <x:v>Urban</x:v>
      </x:c>
      <x:c r="I1087" t="str">
        <x:v>Subsidiary Unit of a Transit Agency, Reporting Separately</x:v>
      </x:c>
      <x:c r="J1087" t="str">
        <x:v>Minneapolis</x:v>
      </x:c>
      <x:c r="K1087" t="str">
        <x:v>MN</x:v>
      </x:c>
      <x:c r="L1087" t="str">
        <x:v>5</x:v>
      </x:c>
      <x:c r="M1087" t="str">
        <x:v>MB</x:v>
      </x:c>
      <x:c r="N1087" t="str">
        <x:v>Motor Bus</x:v>
      </x:c>
      <x:c r="O1087" t="str">
        <x:v>DO</x:v>
      </x:c>
      <x:c r="P1087" t="str">
        <x:v>Directly Operated</x:v>
      </x:c>
      <x:c r="Q1087" t="str">
        <x:v>Vehicle Operations</x:v>
      </x:c>
      <x:c r="R1087" t="str">
        <x:v>Operator</x:v>
      </x:c>
      <x:c r="S1087" t="str">
        <x:v>Part Time</x:v>
      </x:c>
      <x:c r="T1087" t="str">
        <x:v>Bus Operator</x:v>
      </x:c>
      <x:c r="U1087" t="str">
        <x:v>Vehicle Operations</x:v>
      </x:c>
      <x:c r="V1087" s="16" t="n">
        <x:v>2</x:v>
      </x:c>
      <x:c r="W1087" s="14" t="n">
        <x:v>25.47</x:v>
      </x:c>
      <x:c r="X1087" s="14" t="n">
        <x:v>41.19</x:v>
      </x:c>
      <x:c r="Y1087" s="14" t="n">
        <x:v>33.33</x:v>
      </x:c>
      <x:c r="Z1087" t="str">
        <x:v>Hourly</x:v>
      </x:c>
      <x:c r="AA1087" t="str">
        <x:v>Filled</x:v>
      </x:c>
      <x:c r="AB1087" s="12" t="str">
        <x:v>2018-01-02</x:v>
      </x:c>
      <x:c r="AC1087" s="12" t="str">
        <x:v>2017-12-23</x:v>
      </x:c>
      <x:c r="AD1087" s="16" t="n">
        <x:v>71</x:v>
      </x:c>
      <x:c r="AE1087" s="16" t="n">
        <x:v>1</x:v>
      </x:c>
      <x:c r="AF1087" t="str">
        <x:v>Seasonal Demand</x:v>
      </x:c>
      <x:c r="AG1087" t="str">
        <x:v>Synthetic NTD Job Openings Generator</x:v>
      </x:c>
      <x:c r="AH1087" t="str">
        <x:v>Y</x:v>
      </x:c>
      <x:c r="AI1087" t="str">
        <x:v>https://www.transit.dot.gov/ntd/data-product/2024-annual-database-transit-agency-employees</x:v>
      </x:c>
      <x:c r="AJ1087" t="str">
        <x:v>Synthetic job-opening transaction rows generated from real NTD agency/mode/TOS combinations and NTD employee labor categories.</x:v>
      </x:c>
    </x:row>
    <x:row r="1088">
      <x:c r="A1088" t="str">
        <x:v>JOB202201087</x:v>
      </x:c>
      <x:c r="B1088" s="12" t="str">
        <x:v>2022-03-15</x:v>
      </x:c>
      <x:c r="C1088" s="16" t="n">
        <x:v>20220315</x:v>
      </x:c>
      <x:c r="D1088" t="n">
        <x:v>2022</x:v>
      </x:c>
      <x:c r="E1088" t="str">
        <x:v>60032</x:v>
      </x:c>
      <x:c r="F1088" t="str">
        <x:v>New Orleans Regional Transit Authority</x:v>
      </x:c>
      <x:c r="G1088" t="str">
        <x:v>Full Reporter</x:v>
      </x:c>
      <x:c r="H1088" t="str">
        <x:v>Urban</x:v>
      </x:c>
      <x:c r="I1088" t="str">
        <x:v>Independent Public Agency or Authority of Transit Service</x:v>
      </x:c>
      <x:c r="J1088" t="str">
        <x:v>New Orleans</x:v>
      </x:c>
      <x:c r="K1088" t="str">
        <x:v>LA</x:v>
      </x:c>
      <x:c r="L1088" t="str">
        <x:v>6</x:v>
      </x:c>
      <x:c r="M1088" t="str">
        <x:v>SR</x:v>
      </x:c>
      <x:c r="N1088" t="str">
        <x:v>Streetcar Rail</x:v>
      </x:c>
      <x:c r="O1088" t="str">
        <x:v>DO</x:v>
      </x:c>
      <x:c r="P1088" t="str">
        <x:v>Directly Operated</x:v>
      </x:c>
      <x:c r="Q1088" t="str">
        <x:v>Vehicle Maintenance</x:v>
      </x:c>
      <x:c r="R1088" t="str">
        <x:v>Non-Operator</x:v>
      </x:c>
      <x:c r="S1088" t="str">
        <x:v>Full Time</x:v>
      </x:c>
      <x:c r="T1088" t="str">
        <x:v>Electronics Technician</x:v>
      </x:c>
      <x:c r="U1088" t="str">
        <x:v>Vehicle Maintenance</x:v>
      </x:c>
      <x:c r="V1088" s="16" t="n">
        <x:v>1</x:v>
      </x:c>
      <x:c r="W1088" s="14" t="n">
        <x:v>43.17</x:v>
      </x:c>
      <x:c r="X1088" s="14" t="n">
        <x:v>62.98</x:v>
      </x:c>
      <x:c r="Y1088" s="14" t="n">
        <x:v>53.08</x:v>
      </x:c>
      <x:c r="Z1088" t="str">
        <x:v>Hourly</x:v>
      </x:c>
      <x:c r="AA1088" t="str">
        <x:v>Filled</x:v>
      </x:c>
      <x:c r="AB1088" s="12" t="str">
        <x:v>2022-06-12</x:v>
      </x:c>
      <x:c r="AC1088" s="12" t="str">
        <x:v>2022-06-24</x:v>
      </x:c>
      <x:c r="AD1088" s="16" t="n">
        <x:v>101</x:v>
      </x:c>
      <x:c r="AE1088" s="16" t="n">
        <x:v>1</x:v>
      </x:c>
      <x:c r="AF1088" t="str">
        <x:v>Seasonal Demand</x:v>
      </x:c>
      <x:c r="AG1088" t="str">
        <x:v>Synthetic NTD Job Openings Generator</x:v>
      </x:c>
      <x:c r="AH1088" t="str">
        <x:v>Y</x:v>
      </x:c>
      <x:c r="AI1088" t="str">
        <x:v>https://www.transit.dot.gov/ntd/data-product/2024-annual-database-transit-agency-employees</x:v>
      </x:c>
      <x:c r="AJ1088" t="str">
        <x:v>Synthetic job-opening transaction rows generated from real NTD agency/mode/TOS combinations and NTD employee labor categories.</x:v>
      </x:c>
    </x:row>
    <x:row r="1089">
      <x:c r="A1089" t="str">
        <x:v>JOB201801088</x:v>
      </x:c>
      <x:c r="B1089" s="12" t="str">
        <x:v>2018-09-06</x:v>
      </x:c>
      <x:c r="C1089" s="16" t="n">
        <x:v>20180906</x:v>
      </x:c>
      <x:c r="D1089" t="n">
        <x:v>2018</x:v>
      </x:c>
      <x:c r="E1089" t="str">
        <x:v>80006</x:v>
      </x:c>
      <x:c r="F1089" t="str">
        <x:v>Denver Regional Transportation District</x:v>
      </x:c>
      <x:c r="G1089" t="str">
        <x:v>Full Reporter</x:v>
      </x:c>
      <x:c r="H1089" t="str">
        <x:v>Urban</x:v>
      </x:c>
      <x:c r="I1089" t="str">
        <x:v>Independent Public Agency or Authority of Transit Service</x:v>
      </x:c>
      <x:c r="J1089" t="str">
        <x:v>Denver</x:v>
      </x:c>
      <x:c r="K1089" t="str">
        <x:v>CO</x:v>
      </x:c>
      <x:c r="L1089" t="str">
        <x:v>8</x:v>
      </x:c>
      <x:c r="M1089" t="str">
        <x:v>LR</x:v>
      </x:c>
      <x:c r="N1089" t="str">
        <x:v>Light Rail</x:v>
      </x:c>
      <x:c r="O1089" t="str">
        <x:v>DO</x:v>
      </x:c>
      <x:c r="P1089" t="str">
        <x:v>Directly Operated</x:v>
      </x:c>
      <x:c r="Q1089" t="str">
        <x:v>General Administration</x:v>
      </x:c>
      <x:c r="R1089" t="str">
        <x:v>Non-Operator</x:v>
      </x:c>
      <x:c r="S1089" t="str">
        <x:v>Full Time</x:v>
      </x:c>
      <x:c r="T1089" t="str">
        <x:v>Finance Analyst</x:v>
      </x:c>
      <x:c r="U1089" t="str">
        <x:v>General Administration</x:v>
      </x:c>
      <x:c r="V1089" s="16" t="n">
        <x:v>1</x:v>
      </x:c>
      <x:c r="W1089" s="14" t="n">
        <x:v>33.75</x:v>
      </x:c>
      <x:c r="X1089" s="14" t="n">
        <x:v>58.92</x:v>
      </x:c>
      <x:c r="Y1089" s="14" t="n">
        <x:v>46.34</x:v>
      </x:c>
      <x:c r="Z1089" t="str">
        <x:v>Hourly</x:v>
      </x:c>
      <x:c r="AA1089" t="str">
        <x:v>Closed - Not Filled</x:v>
      </x:c>
      <x:c r="AB1089" s="12" t="str">
        <x:v>2018-09-24</x:v>
      </x:c>
      <x:c r="AC1089" s="12" t="str"/>
      <x:c r="AD1089" s="16" t="n">
        <x:v>18</x:v>
      </x:c>
      <x:c r="AE1089" s="16" t="n">
        <x:v>0</x:v>
      </x:c>
      <x:c r="AF1089" t="str">
        <x:v>Workforce Shortage</x:v>
      </x:c>
      <x:c r="AG1089" t="str">
        <x:v>Synthetic NTD Job Openings Generator</x:v>
      </x:c>
      <x:c r="AH1089" t="str">
        <x:v>Y</x:v>
      </x:c>
      <x:c r="AI1089" t="str">
        <x:v>https://www.transit.dot.gov/ntd/data-product/2024-annual-database-transit-agency-employees</x:v>
      </x:c>
      <x:c r="AJ1089" t="str">
        <x:v>Synthetic job-opening transaction rows generated from real NTD agency/mode/TOS combinations and NTD employee labor categories.</x:v>
      </x:c>
    </x:row>
    <x:row r="1090">
      <x:c r="A1090" t="str">
        <x:v>JOB202401089</x:v>
      </x:c>
      <x:c r="B1090" s="12" t="str">
        <x:v>2024-02-22</x:v>
      </x:c>
      <x:c r="C1090" s="16" t="n">
        <x:v>20240222</x:v>
      </x:c>
      <x:c r="D1090" t="n">
        <x:v>2024</x:v>
      </x:c>
      <x:c r="E1090" t="str">
        <x:v>20080</x:v>
      </x:c>
      <x:c r="F1090" t="str">
        <x:v>New Jersey Transit Corporation</x:v>
      </x:c>
      <x:c r="G1090" t="str">
        <x:v>Full Reporter</x:v>
      </x:c>
      <x:c r="H1090" t="str">
        <x:v>Urban</x:v>
      </x:c>
      <x:c r="I1090" t="str">
        <x:v>Other Publicly-Owned or Privately Chartered Corporation</x:v>
      </x:c>
      <x:c r="J1090" t="str">
        <x:v>Newark</x:v>
      </x:c>
      <x:c r="K1090" t="str">
        <x:v>NJ</x:v>
      </x:c>
      <x:c r="L1090" t="str">
        <x:v>2</x:v>
      </x:c>
      <x:c r="M1090" t="str">
        <x:v>CR</x:v>
      </x:c>
      <x:c r="N1090" t="str">
        <x:v>Commuter Rail</x:v>
      </x:c>
      <x:c r="O1090" t="str">
        <x:v>DO</x:v>
      </x:c>
      <x:c r="P1090" t="str">
        <x:v>Directly Operated</x:v>
      </x:c>
      <x:c r="Q1090" t="str">
        <x:v>Vehicle Maintenance</x:v>
      </x:c>
      <x:c r="R1090" t="str">
        <x:v>Operator</x:v>
      </x:c>
      <x:c r="S1090" t="str">
        <x:v>Full Time</x:v>
      </x:c>
      <x:c r="T1090" t="str">
        <x:v>Maintenance Equipment Operator</x:v>
      </x:c>
      <x:c r="U1090" t="str">
        <x:v>Vehicle Maintenance</x:v>
      </x:c>
      <x:c r="V1090" s="16" t="n">
        <x:v>1</x:v>
      </x:c>
      <x:c r="W1090" s="14" t="n">
        <x:v>44.52</x:v>
      </x:c>
      <x:c r="X1090" s="14" t="n">
        <x:v>66.41</x:v>
      </x:c>
      <x:c r="Y1090" s="14" t="n">
        <x:v>55.47</x:v>
      </x:c>
      <x:c r="Z1090" t="str">
        <x:v>Hourly</x:v>
      </x:c>
      <x:c r="AA1090" t="str">
        <x:v>Filled</x:v>
      </x:c>
      <x:c r="AB1090" s="12" t="str">
        <x:v>2024-03-16</x:v>
      </x:c>
      <x:c r="AC1090" s="12" t="str">
        <x:v>2024-04-18</x:v>
      </x:c>
      <x:c r="AD1090" s="16" t="n">
        <x:v>56</x:v>
      </x:c>
      <x:c r="AE1090" s="16" t="n">
        <x:v>1</x:v>
      </x:c>
      <x:c r="AF1090" t="str">
        <x:v>Replacement</x:v>
      </x:c>
      <x:c r="AG1090" t="str">
        <x:v>Synthetic NTD Job Openings Generator</x:v>
      </x:c>
      <x:c r="AH1090" t="str">
        <x:v>Y</x:v>
      </x:c>
      <x:c r="AI1090" t="str">
        <x:v>https://www.transit.dot.gov/ntd/data-product/2024-annual-database-transit-agency-employees</x:v>
      </x:c>
      <x:c r="AJ1090" t="str">
        <x:v>Synthetic job-opening transaction rows generated from real NTD agency/mode/TOS combinations and NTD employee labor categories.</x:v>
      </x:c>
    </x:row>
    <x:row r="1091">
      <x:c r="A1091" t="str">
        <x:v>JOB202401090</x:v>
      </x:c>
      <x:c r="B1091" s="12" t="str">
        <x:v>2024-09-06</x:v>
      </x:c>
      <x:c r="C1091" s="16" t="n">
        <x:v>20240906</x:v>
      </x:c>
      <x:c r="D1091" t="n">
        <x:v>2024</x:v>
      </x:c>
      <x:c r="E1091" t="str">
        <x:v>40022</x:v>
      </x:c>
      <x:c r="F1091" t="str">
        <x:v>Metropolitan Atlanta Rapid Transit Authority</x:v>
      </x:c>
      <x:c r="G1091" t="str">
        <x:v>Full Reporter</x:v>
      </x:c>
      <x:c r="H1091" t="str">
        <x:v>Urban</x:v>
      </x:c>
      <x:c r="I1091" t="str">
        <x:v>Independent Public Agency or Authority of Transit Service</x:v>
      </x:c>
      <x:c r="J1091" t="str">
        <x:v>Atlanta</x:v>
      </x:c>
      <x:c r="K1091" t="str">
        <x:v>GA</x:v>
      </x:c>
      <x:c r="L1091" t="str">
        <x:v>4</x:v>
      </x:c>
      <x:c r="M1091" t="str">
        <x:v>MB</x:v>
      </x:c>
      <x:c r="N1091" t="str">
        <x:v>Motor Bus</x:v>
      </x:c>
      <x:c r="O1091" t="str">
        <x:v>DO</x:v>
      </x:c>
      <x:c r="P1091" t="str">
        <x:v>Directly Operated</x:v>
      </x:c>
      <x:c r="Q1091" t="str">
        <x:v>Facility Maintenance</x:v>
      </x:c>
      <x:c r="R1091" t="str">
        <x:v>Non-Operator</x:v>
      </x:c>
      <x:c r="S1091" t="str">
        <x:v>Part Time</x:v>
      </x:c>
      <x:c r="T1091" t="str">
        <x:v>Power Systems Technician</x:v>
      </x:c>
      <x:c r="U1091" t="str">
        <x:v>Facility Maintenance</x:v>
      </x:c>
      <x:c r="V1091" s="16" t="n">
        <x:v>2</x:v>
      </x:c>
      <x:c r="W1091" s="14" t="n">
        <x:v>37.88</x:v>
      </x:c>
      <x:c r="X1091" s="14" t="n">
        <x:v>61.18</x:v>
      </x:c>
      <x:c r="Y1091" s="14" t="n">
        <x:v>49.53</x:v>
      </x:c>
      <x:c r="Z1091" t="str">
        <x:v>Hourly</x:v>
      </x:c>
      <x:c r="AA1091" t="str">
        <x:v>Filled</x:v>
      </x:c>
      <x:c r="AB1091" s="12" t="str">
        <x:v>2024-11-29</x:v>
      </x:c>
      <x:c r="AC1091" s="12" t="str">
        <x:v>2024-11-02</x:v>
      </x:c>
      <x:c r="AD1091" s="16" t="n">
        <x:v>57</x:v>
      </x:c>
      <x:c r="AE1091" s="16" t="n">
        <x:v>1</x:v>
      </x:c>
      <x:c r="AF1091" t="str">
        <x:v>Workforce Shortage</x:v>
      </x:c>
      <x:c r="AG1091" t="str">
        <x:v>Synthetic NTD Job Openings Generator</x:v>
      </x:c>
      <x:c r="AH1091" t="str">
        <x:v>Y</x:v>
      </x:c>
      <x:c r="AI1091" t="str">
        <x:v>https://www.transit.dot.gov/ntd/data-product/2024-annual-database-transit-agency-employees</x:v>
      </x:c>
      <x:c r="AJ1091" t="str">
        <x:v>Synthetic job-opening transaction rows generated from real NTD agency/mode/TOS combinations and NTD employee labor categories.</x:v>
      </x:c>
    </x:row>
    <x:row r="1092">
      <x:c r="A1092" t="str">
        <x:v>JOB201801091</x:v>
      </x:c>
      <x:c r="B1092" s="12" t="str">
        <x:v>2018-05-13</x:v>
      </x:c>
      <x:c r="C1092" s="16" t="n">
        <x:v>20180513</x:v>
      </x:c>
      <x:c r="D1092" t="n">
        <x:v>2018</x:v>
      </x:c>
      <x:c r="E1092" t="str">
        <x:v>20080</x:v>
      </x:c>
      <x:c r="F1092" t="str">
        <x:v>New Jersey Transit Corporation</x:v>
      </x:c>
      <x:c r="G1092" t="str">
        <x:v>Full Reporter</x:v>
      </x:c>
      <x:c r="H1092" t="str">
        <x:v>Urban</x:v>
      </x:c>
      <x:c r="I1092" t="str">
        <x:v>Other Publicly-Owned or Privately Chartered Corporation</x:v>
      </x:c>
      <x:c r="J1092" t="str">
        <x:v>Newark</x:v>
      </x:c>
      <x:c r="K1092" t="str">
        <x:v>NJ</x:v>
      </x:c>
      <x:c r="L1092" t="str">
        <x:v>2</x:v>
      </x:c>
      <x:c r="M1092" t="str">
        <x:v>CR</x:v>
      </x:c>
      <x:c r="N1092" t="str">
        <x:v>Commuter Rail</x:v>
      </x:c>
      <x:c r="O1092" t="str">
        <x:v>DO</x:v>
      </x:c>
      <x:c r="P1092" t="str">
        <x:v>Directly Operated</x:v>
      </x:c>
      <x:c r="Q1092" t="str">
        <x:v>Vehicle Operations</x:v>
      </x:c>
      <x:c r="R1092" t="str">
        <x:v>Operator</x:v>
      </x:c>
      <x:c r="S1092" t="str">
        <x:v>Full Time</x:v>
      </x:c>
      <x:c r="T1092" t="str">
        <x:v>Rail Service Operator</x:v>
      </x:c>
      <x:c r="U1092" t="str">
        <x:v>Vehicle Operations</x:v>
      </x:c>
      <x:c r="V1092" s="16" t="n">
        <x:v>9</x:v>
      </x:c>
      <x:c r="W1092" s="14" t="n">
        <x:v>24.9</x:v>
      </x:c>
      <x:c r="X1092" s="14" t="n">
        <x:v>47.68</x:v>
      </x:c>
      <x:c r="Y1092" s="14" t="n">
        <x:v>36.29</x:v>
      </x:c>
      <x:c r="Z1092" t="str">
        <x:v>Hourly</x:v>
      </x:c>
      <x:c r="AA1092" t="str">
        <x:v>Closed - Not Filled</x:v>
      </x:c>
      <x:c r="AB1092" s="12" t="str">
        <x:v>2018-06-29</x:v>
      </x:c>
      <x:c r="AC1092" s="12" t="str"/>
      <x:c r="AD1092" s="16" t="n">
        <x:v>47</x:v>
      </x:c>
      <x:c r="AE1092" s="16" t="n">
        <x:v>0</x:v>
      </x:c>
      <x:c r="AF1092" t="str">
        <x:v>Service Expansion</x:v>
      </x:c>
      <x:c r="AG1092" t="str">
        <x:v>Synthetic NTD Job Openings Generator</x:v>
      </x:c>
      <x:c r="AH1092" t="str">
        <x:v>Y</x:v>
      </x:c>
      <x:c r="AI1092" t="str">
        <x:v>https://www.transit.dot.gov/ntd/data-product/2024-annual-database-transit-agency-employees</x:v>
      </x:c>
      <x:c r="AJ1092" t="str">
        <x:v>Synthetic job-opening transaction rows generated from real NTD agency/mode/TOS combinations and NTD employee labor categories.</x:v>
      </x:c>
    </x:row>
    <x:row r="1093">
      <x:c r="A1093" t="str">
        <x:v>JOB202101092</x:v>
      </x:c>
      <x:c r="B1093" s="12" t="str">
        <x:v>2021-07-14</x:v>
      </x:c>
      <x:c r="C1093" s="16" t="n">
        <x:v>20210714</x:v>
      </x:c>
      <x:c r="D1093" t="n">
        <x:v>2021</x:v>
      </x:c>
      <x:c r="E1093" t="str">
        <x:v>50066</x:v>
      </x:c>
      <x:c r="F1093" t="str">
        <x:v>Chicago Transit Authority</x:v>
      </x:c>
      <x:c r="G1093" t="str">
        <x:v>Full Reporter</x:v>
      </x:c>
      <x:c r="H1093" t="str">
        <x:v>Urban</x:v>
      </x:c>
      <x:c r="I1093" t="str">
        <x:v>Independent Public Agency or Authority of Transit Service</x:v>
      </x:c>
      <x:c r="J1093" t="str">
        <x:v>Chicago</x:v>
      </x:c>
      <x:c r="K1093" t="str">
        <x:v>IL</x:v>
      </x:c>
      <x:c r="L1093" t="str">
        <x:v>5</x:v>
      </x:c>
      <x:c r="M1093" t="str">
        <x:v>HR</x:v>
      </x:c>
      <x:c r="N1093" t="str">
        <x:v>Heavy Rail</x:v>
      </x:c>
      <x:c r="O1093" t="str">
        <x:v>DO</x:v>
      </x:c>
      <x:c r="P1093" t="str">
        <x:v>Directly Operated</x:v>
      </x:c>
      <x:c r="Q1093" t="str">
        <x:v>Vehicle Operations</x:v>
      </x:c>
      <x:c r="R1093" t="str">
        <x:v>Operator</x:v>
      </x:c>
      <x:c r="S1093" t="str">
        <x:v>Full Time</x:v>
      </x:c>
      <x:c r="T1093" t="str">
        <x:v>Rail Operator</x:v>
      </x:c>
      <x:c r="U1093" t="str">
        <x:v>Vehicle Operations</x:v>
      </x:c>
      <x:c r="V1093" s="16" t="n">
        <x:v>9</x:v>
      </x:c>
      <x:c r="W1093" s="14" t="n">
        <x:v>33.04</x:v>
      </x:c>
      <x:c r="X1093" s="14" t="n">
        <x:v>46.74</x:v>
      </x:c>
      <x:c r="Y1093" s="14" t="n">
        <x:v>39.89</x:v>
      </x:c>
      <x:c r="Z1093" t="str">
        <x:v>Hourly</x:v>
      </x:c>
      <x:c r="AA1093" t="str">
        <x:v>Filled</x:v>
      </x:c>
      <x:c r="AB1093" s="12" t="str">
        <x:v>2021-08-06</x:v>
      </x:c>
      <x:c r="AC1093" s="12" t="str">
        <x:v>2021-08-23</x:v>
      </x:c>
      <x:c r="AD1093" s="16" t="n">
        <x:v>40</x:v>
      </x:c>
      <x:c r="AE1093" s="16" t="n">
        <x:v>2</x:v>
      </x:c>
      <x:c r="AF1093" t="str">
        <x:v>Workforce Shortage</x:v>
      </x:c>
      <x:c r="AG1093" t="str">
        <x:v>Synthetic NTD Job Openings Generator</x:v>
      </x:c>
      <x:c r="AH1093" t="str">
        <x:v>Y</x:v>
      </x:c>
      <x:c r="AI1093" t="str">
        <x:v>https://www.transit.dot.gov/ntd/data-product/2024-annual-database-transit-agency-employees</x:v>
      </x:c>
      <x:c r="AJ1093" t="str">
        <x:v>Synthetic job-opening transaction rows generated from real NTD agency/mode/TOS combinations and NTD employee labor categories.</x:v>
      </x:c>
    </x:row>
    <x:row r="1094">
      <x:c r="A1094" t="str">
        <x:v>JOB202401093</x:v>
      </x:c>
      <x:c r="B1094" s="12" t="str">
        <x:v>2024-09-10</x:v>
      </x:c>
      <x:c r="C1094" s="16" t="n">
        <x:v>20240910</x:v>
      </x:c>
      <x:c r="D1094" t="n">
        <x:v>2024</x:v>
      </x:c>
      <x:c r="E1094" t="str">
        <x:v>90026</x:v>
      </x:c>
      <x:c r="F1094" t="str">
        <x:v>San Diego Metropolitan Transit System</x:v>
      </x:c>
      <x:c r="G1094" t="str">
        <x:v>Full Reporter</x:v>
      </x:c>
      <x:c r="H1094" t="str">
        <x:v>Urban</x:v>
      </x:c>
      <x:c r="I1094" t="str">
        <x:v>Independent Public Agency or Authority of Transit Service</x:v>
      </x:c>
      <x:c r="J1094" t="str">
        <x:v>San Diego</x:v>
      </x:c>
      <x:c r="K1094" t="str">
        <x:v>CA</x:v>
      </x:c>
      <x:c r="L1094" t="str">
        <x:v>9</x:v>
      </x:c>
      <x:c r="M1094" t="str">
        <x:v>MB</x:v>
      </x:c>
      <x:c r="N1094" t="str">
        <x:v>Motor Bus</x:v>
      </x:c>
      <x:c r="O1094" t="str">
        <x:v>DO</x:v>
      </x:c>
      <x:c r="P1094" t="str">
        <x:v>Directly Operated</x:v>
      </x:c>
      <x:c r="Q1094" t="str">
        <x:v>Vehicle Operations</x:v>
      </x:c>
      <x:c r="R1094" t="str">
        <x:v>Non-Operator</x:v>
      </x:c>
      <x:c r="S1094" t="str">
        <x:v>Part Time</x:v>
      </x:c>
      <x:c r="T1094" t="str">
        <x:v>Service Controller</x:v>
      </x:c>
      <x:c r="U1094" t="str">
        <x:v>Vehicle Operations</x:v>
      </x:c>
      <x:c r="V1094" s="16" t="n">
        <x:v>15</x:v>
      </x:c>
      <x:c r="W1094" s="14" t="n">
        <x:v>37.15</x:v>
      </x:c>
      <x:c r="X1094" s="14" t="n">
        <x:v>51.44</x:v>
      </x:c>
      <x:c r="Y1094" s="14" t="n">
        <x:v>44.3</x:v>
      </x:c>
      <x:c r="Z1094" t="str">
        <x:v>Hourly</x:v>
      </x:c>
      <x:c r="AA1094" t="str">
        <x:v>Closed - Not Filled</x:v>
      </x:c>
      <x:c r="AB1094" s="12" t="str">
        <x:v>2024-12-01</x:v>
      </x:c>
      <x:c r="AC1094" s="12" t="str"/>
      <x:c r="AD1094" s="16" t="n">
        <x:v>82</x:v>
      </x:c>
      <x:c r="AE1094" s="16" t="n">
        <x:v>0</x:v>
      </x:c>
      <x:c r="AF1094" t="str">
        <x:v>Seasonal Demand</x:v>
      </x:c>
      <x:c r="AG1094" t="str">
        <x:v>Synthetic NTD Job Openings Generator</x:v>
      </x:c>
      <x:c r="AH1094" t="str">
        <x:v>Y</x:v>
      </x:c>
      <x:c r="AI1094" t="str">
        <x:v>https://www.transit.dot.gov/ntd/data-product/2024-annual-database-transit-agency-employees</x:v>
      </x:c>
      <x:c r="AJ1094" t="str">
        <x:v>Synthetic job-opening transaction rows generated from real NTD agency/mode/TOS combinations and NTD employee labor categories.</x:v>
      </x:c>
    </x:row>
    <x:row r="1095">
      <x:c r="A1095" t="str">
        <x:v>JOB201901094</x:v>
      </x:c>
      <x:c r="B1095" s="12" t="str">
        <x:v>2019-05-26</x:v>
      </x:c>
      <x:c r="C1095" s="16" t="n">
        <x:v>20190526</x:v>
      </x:c>
      <x:c r="D1095" t="n">
        <x:v>2019</x:v>
      </x:c>
      <x:c r="E1095" t="str">
        <x:v>40025</x:v>
      </x:c>
      <x:c r="F1095" t="str">
        <x:v>Chatham Area Transit Authority</x:v>
      </x:c>
      <x:c r="G1095" t="str">
        <x:v>Full Reporter</x:v>
      </x:c>
      <x:c r="H1095" t="str">
        <x:v>Urban</x:v>
      </x:c>
      <x:c r="I1095" t="str">
        <x:v>Independent Public Agency or Authority of Transit Service</x:v>
      </x:c>
      <x:c r="J1095" t="str">
        <x:v>Savannah</x:v>
      </x:c>
      <x:c r="K1095" t="str">
        <x:v>GA</x:v>
      </x:c>
      <x:c r="L1095" t="str">
        <x:v>4</x:v>
      </x:c>
      <x:c r="M1095" t="str">
        <x:v>DR</x:v>
      </x:c>
      <x:c r="N1095" t="str">
        <x:v>Demand Response</x:v>
      </x:c>
      <x:c r="O1095" t="str">
        <x:v>DO</x:v>
      </x:c>
      <x:c r="P1095" t="str">
        <x:v>Directly Operated</x:v>
      </x:c>
      <x:c r="Q1095" t="str">
        <x:v>Facility Maintenance</x:v>
      </x:c>
      <x:c r="R1095" t="str">
        <x:v>Non-Operator</x:v>
      </x:c>
      <x:c r="S1095" t="str">
        <x:v>Full Time</x:v>
      </x:c>
      <x:c r="T1095" t="str">
        <x:v>Facility Maintenance Technician</x:v>
      </x:c>
      <x:c r="U1095" t="str">
        <x:v>Facility Maintenance</x:v>
      </x:c>
      <x:c r="V1095" s="16" t="n">
        <x:v>1</x:v>
      </x:c>
      <x:c r="W1095" s="14" t="n">
        <x:v>31.3</x:v>
      </x:c>
      <x:c r="X1095" s="14" t="n">
        <x:v>53.11</x:v>
      </x:c>
      <x:c r="Y1095" s="14" t="n">
        <x:v>42.2</x:v>
      </x:c>
      <x:c r="Z1095" t="str">
        <x:v>Hourly</x:v>
      </x:c>
      <x:c r="AA1095" t="str">
        <x:v>Cancelled</x:v>
      </x:c>
      <x:c r="AB1095" s="12" t="str">
        <x:v>2019-06-11</x:v>
      </x:c>
      <x:c r="AC1095" s="12" t="str"/>
      <x:c r="AD1095" s="16" t="n">
        <x:v>16</x:v>
      </x:c>
      <x:c r="AE1095" s="16" t="n">
        <x:v>0</x:v>
      </x:c>
      <x:c r="AF1095" t="str">
        <x:v>Retirement Backfill</x:v>
      </x:c>
      <x:c r="AG1095" t="str">
        <x:v>Synthetic NTD Job Openings Generator</x:v>
      </x:c>
      <x:c r="AH1095" t="str">
        <x:v>Y</x:v>
      </x:c>
      <x:c r="AI1095" t="str">
        <x:v>https://www.transit.dot.gov/ntd/data-product/2024-annual-database-transit-agency-employees</x:v>
      </x:c>
      <x:c r="AJ1095" t="str">
        <x:v>Synthetic job-opening transaction rows generated from real NTD agency/mode/TOS combinations and NTD employee labor categories.</x:v>
      </x:c>
    </x:row>
    <x:row r="1096">
      <x:c r="A1096" t="str">
        <x:v>JOB202201095</x:v>
      </x:c>
      <x:c r="B1096" s="12" t="str">
        <x:v>2022-11-24</x:v>
      </x:c>
      <x:c r="C1096" s="16" t="n">
        <x:v>20221124</x:v>
      </x:c>
      <x:c r="D1096" t="n">
        <x:v>2022</x:v>
      </x:c>
      <x:c r="E1096" t="str">
        <x:v>70006</x:v>
      </x:c>
      <x:c r="F1096" t="str">
        <x:v>Bi-State Development Agency of the Missouri-Illinois Metropolitan District</x:v>
      </x:c>
      <x:c r="G1096" t="str">
        <x:v>Full Reporter</x:v>
      </x:c>
      <x:c r="H1096" t="str">
        <x:v>Urban</x:v>
      </x:c>
      <x:c r="I1096" t="str">
        <x:v>Independent Public Agency or Authority of Transit Service</x:v>
      </x:c>
      <x:c r="J1096" t="str">
        <x:v>Saint Louis</x:v>
      </x:c>
      <x:c r="K1096" t="str">
        <x:v>MO</x:v>
      </x:c>
      <x:c r="L1096" t="str">
        <x:v>7</x:v>
      </x:c>
      <x:c r="M1096" t="str">
        <x:v>LR</x:v>
      </x:c>
      <x:c r="N1096" t="str">
        <x:v>Light Rail</x:v>
      </x:c>
      <x:c r="O1096" t="str">
        <x:v>DO</x:v>
      </x:c>
      <x:c r="P1096" t="str">
        <x:v>Directly Operated</x:v>
      </x:c>
      <x:c r="Q1096" t="str">
        <x:v>Capital Labor</x:v>
      </x:c>
      <x:c r="R1096" t="str">
        <x:v>Non-Operator</x:v>
      </x:c>
      <x:c r="S1096" t="str">
        <x:v>Full Time</x:v>
      </x:c>
      <x:c r="T1096" t="str">
        <x:v>Asset Management Analyst</x:v>
      </x:c>
      <x:c r="U1096" t="str">
        <x:v>Capital Labor</x:v>
      </x:c>
      <x:c r="V1096" s="16" t="n">
        <x:v>1</x:v>
      </x:c>
      <x:c r="W1096" s="14" t="n">
        <x:v>48.63</x:v>
      </x:c>
      <x:c r="X1096" s="14" t="n">
        <x:v>82.27</x:v>
      </x:c>
      <x:c r="Y1096" s="14" t="n">
        <x:v>65.45</x:v>
      </x:c>
      <x:c r="Z1096" t="str">
        <x:v>Hourly</x:v>
      </x:c>
      <x:c r="AA1096" t="str">
        <x:v>Closed - Not Filled</x:v>
      </x:c>
      <x:c r="AB1096" s="12" t="str">
        <x:v>2023-01-21</x:v>
      </x:c>
      <x:c r="AC1096" s="12" t="str"/>
      <x:c r="AD1096" s="16" t="n">
        <x:v>58</x:v>
      </x:c>
      <x:c r="AE1096" s="16" t="n">
        <x:v>0</x:v>
      </x:c>
      <x:c r="AF1096" t="str">
        <x:v>Replacement</x:v>
      </x:c>
      <x:c r="AG1096" t="str">
        <x:v>Synthetic NTD Job Openings Generator</x:v>
      </x:c>
      <x:c r="AH1096" t="str">
        <x:v>Y</x:v>
      </x:c>
      <x:c r="AI1096" t="str">
        <x:v>https://www.transit.dot.gov/ntd/data-product/2024-annual-database-transit-agency-employees</x:v>
      </x:c>
      <x:c r="AJ1096" t="str">
        <x:v>Synthetic job-opening transaction rows generated from real NTD agency/mode/TOS combinations and NTD employee labor categories.</x:v>
      </x:c>
    </x:row>
    <x:row r="1097">
      <x:c r="A1097" t="str">
        <x:v>JOB201801096</x:v>
      </x:c>
      <x:c r="B1097" s="12" t="str">
        <x:v>2018-05-14</x:v>
      </x:c>
      <x:c r="C1097" s="16" t="n">
        <x:v>20180514</x:v>
      </x:c>
      <x:c r="D1097" t="n">
        <x:v>2018</x:v>
      </x:c>
      <x:c r="E1097" t="str">
        <x:v>30019</x:v>
      </x:c>
      <x:c r="F1097" t="str">
        <x:v>Southeastern Pennsylvania Transportation Authority</x:v>
      </x:c>
      <x:c r="G1097" t="str">
        <x:v>Full Reporter</x:v>
      </x:c>
      <x:c r="H1097" t="str">
        <x:v>Urban</x:v>
      </x:c>
      <x:c r="I1097" t="str">
        <x:v>Independent Public Agency or Authority of Transit Service</x:v>
      </x:c>
      <x:c r="J1097" t="str">
        <x:v>Philadelphia</x:v>
      </x:c>
      <x:c r="K1097" t="str">
        <x:v>PA</x:v>
      </x:c>
      <x:c r="L1097" t="str">
        <x:v>3</x:v>
      </x:c>
      <x:c r="M1097" t="str">
        <x:v>CR</x:v>
      </x:c>
      <x:c r="N1097" t="str">
        <x:v>Commuter Rail</x:v>
      </x:c>
      <x:c r="O1097" t="str">
        <x:v>DO</x:v>
      </x:c>
      <x:c r="P1097" t="str">
        <x:v>Directly Operated</x:v>
      </x:c>
      <x:c r="Q1097" t="str">
        <x:v>Vehicle Maintenance</x:v>
      </x:c>
      <x:c r="R1097" t="str">
        <x:v>Non-Operator</x:v>
      </x:c>
      <x:c r="S1097" t="str">
        <x:v>Full Time</x:v>
      </x:c>
      <x:c r="T1097" t="str">
        <x:v>Vehicle Maintenance Supervisor</x:v>
      </x:c>
      <x:c r="U1097" t="str">
        <x:v>Vehicle Maintenance</x:v>
      </x:c>
      <x:c r="V1097" s="16" t="n">
        <x:v>2</x:v>
      </x:c>
      <x:c r="W1097" s="14" t="n">
        <x:v>32.67</x:v>
      </x:c>
      <x:c r="X1097" s="14" t="n">
        <x:v>51.75</x:v>
      </x:c>
      <x:c r="Y1097" s="14" t="n">
        <x:v>42.21</x:v>
      </x:c>
      <x:c r="Z1097" t="str">
        <x:v>Hourly</x:v>
      </x:c>
      <x:c r="AA1097" t="str">
        <x:v>Filled</x:v>
      </x:c>
      <x:c r="AB1097" s="12" t="str">
        <x:v>2018-06-05</x:v>
      </x:c>
      <x:c r="AC1097" s="12" t="str">
        <x:v>2018-09-07</x:v>
      </x:c>
      <x:c r="AD1097" s="16" t="n">
        <x:v>116</x:v>
      </x:c>
      <x:c r="AE1097" s="16" t="n">
        <x:v>1</x:v>
      </x:c>
      <x:c r="AF1097" t="str">
        <x:v>Workforce Shortage</x:v>
      </x:c>
      <x:c r="AG1097" t="str">
        <x:v>Synthetic NTD Job Openings Generator</x:v>
      </x:c>
      <x:c r="AH1097" t="str">
        <x:v>Y</x:v>
      </x:c>
      <x:c r="AI1097" t="str">
        <x:v>https://www.transit.dot.gov/ntd/data-product/2024-annual-database-transit-agency-employees</x:v>
      </x:c>
      <x:c r="AJ1097" t="str">
        <x:v>Synthetic job-opening transaction rows generated from real NTD agency/mode/TOS combinations and NTD employee labor categories.</x:v>
      </x:c>
    </x:row>
    <x:row r="1098">
      <x:c r="A1098" t="str">
        <x:v>JOB202401097</x:v>
      </x:c>
      <x:c r="B1098" s="12" t="str">
        <x:v>2024-03-28</x:v>
      </x:c>
      <x:c r="C1098" s="16" t="n">
        <x:v>20240328</x:v>
      </x:c>
      <x:c r="D1098" t="n">
        <x:v>2024</x:v>
      </x:c>
      <x:c r="E1098" t="str">
        <x:v>50066</x:v>
      </x:c>
      <x:c r="F1098" t="str">
        <x:v>Chicago Transit Authority</x:v>
      </x:c>
      <x:c r="G1098" t="str">
        <x:v>Full Reporter</x:v>
      </x:c>
      <x:c r="H1098" t="str">
        <x:v>Urban</x:v>
      </x:c>
      <x:c r="I1098" t="str">
        <x:v>Independent Public Agency or Authority of Transit Service</x:v>
      </x:c>
      <x:c r="J1098" t="str">
        <x:v>Chicago</x:v>
      </x:c>
      <x:c r="K1098" t="str">
        <x:v>IL</x:v>
      </x:c>
      <x:c r="L1098" t="str">
        <x:v>5</x:v>
      </x:c>
      <x:c r="M1098" t="str">
        <x:v>HR</x:v>
      </x:c>
      <x:c r="N1098" t="str">
        <x:v>Heavy Rail</x:v>
      </x:c>
      <x:c r="O1098" t="str">
        <x:v>DO</x:v>
      </x:c>
      <x:c r="P1098" t="str">
        <x:v>Directly Operated</x:v>
      </x:c>
      <x:c r="Q1098" t="str">
        <x:v>Vehicle Maintenance</x:v>
      </x:c>
      <x:c r="R1098" t="str">
        <x:v>Non-Operator</x:v>
      </x:c>
      <x:c r="S1098" t="str">
        <x:v>Full Time</x:v>
      </x:c>
      <x:c r="T1098" t="str">
        <x:v>Fleet Technician</x:v>
      </x:c>
      <x:c r="U1098" t="str">
        <x:v>Vehicle Maintenance</x:v>
      </x:c>
      <x:c r="V1098" s="16" t="n">
        <x:v>1</x:v>
      </x:c>
      <x:c r="W1098" s="14" t="n">
        <x:v>36.99</x:v>
      </x:c>
      <x:c r="X1098" s="14" t="n">
        <x:v>55.84</x:v>
      </x:c>
      <x:c r="Y1098" s="14" t="n">
        <x:v>46.42</x:v>
      </x:c>
      <x:c r="Z1098" t="str">
        <x:v>Hourly</x:v>
      </x:c>
      <x:c r="AA1098" t="str">
        <x:v>Filled</x:v>
      </x:c>
      <x:c r="AB1098" s="12" t="str">
        <x:v>2024-05-26</x:v>
      </x:c>
      <x:c r="AC1098" s="12" t="str">
        <x:v>2024-04-20</x:v>
      </x:c>
      <x:c r="AD1098" s="16" t="n">
        <x:v>23</x:v>
      </x:c>
      <x:c r="AE1098" s="16" t="n">
        <x:v>1</x:v>
      </x:c>
      <x:c r="AF1098" t="str">
        <x:v>New Program</x:v>
      </x:c>
      <x:c r="AG1098" t="str">
        <x:v>Synthetic NTD Job Openings Generator</x:v>
      </x:c>
      <x:c r="AH1098" t="str">
        <x:v>Y</x:v>
      </x:c>
      <x:c r="AI1098" t="str">
        <x:v>https://www.transit.dot.gov/ntd/data-product/2024-annual-database-transit-agency-employees</x:v>
      </x:c>
      <x:c r="AJ1098" t="str">
        <x:v>Synthetic job-opening transaction rows generated from real NTD agency/mode/TOS combinations and NTD employee labor categories.</x:v>
      </x:c>
    </x:row>
    <x:row r="1099">
      <x:c r="A1099" t="str">
        <x:v>JOB202201098</x:v>
      </x:c>
      <x:c r="B1099" s="12" t="str">
        <x:v>2022-05-29</x:v>
      </x:c>
      <x:c r="C1099" s="16" t="n">
        <x:v>20220529</x:v>
      </x:c>
      <x:c r="D1099" t="n">
        <x:v>2022</x:v>
      </x:c>
      <x:c r="E1099" t="str">
        <x:v>30013</x:v>
      </x:c>
      <x:c r="F1099" t="str">
        <x:v>Erie Metropolitan Transit Authority</x:v>
      </x:c>
      <x:c r="G1099" t="str">
        <x:v>Full Reporter</x:v>
      </x:c>
      <x:c r="H1099" t="str">
        <x:v>Urban</x:v>
      </x:c>
      <x:c r="I1099" t="str">
        <x:v>Independent Public Agency or Authority of Transit Service</x:v>
      </x:c>
      <x:c r="J1099" t="str">
        <x:v>Erie</x:v>
      </x:c>
      <x:c r="K1099" t="str">
        <x:v>PA</x:v>
      </x:c>
      <x:c r="L1099" t="str">
        <x:v>3</x:v>
      </x:c>
      <x:c r="M1099" t="str">
        <x:v>MB</x:v>
      </x:c>
      <x:c r="N1099" t="str">
        <x:v>Motor Bus</x:v>
      </x:c>
      <x:c r="O1099" t="str">
        <x:v>DO</x:v>
      </x:c>
      <x:c r="P1099" t="str">
        <x:v>Directly Operated</x:v>
      </x:c>
      <x:c r="Q1099" t="str">
        <x:v>General Administration</x:v>
      </x:c>
      <x:c r="R1099" t="str">
        <x:v>Non-Operator</x:v>
      </x:c>
      <x:c r="S1099" t="str">
        <x:v>Part Time</x:v>
      </x:c>
      <x:c r="T1099" t="str">
        <x:v>Human Resources Specialist</x:v>
      </x:c>
      <x:c r="U1099" t="str">
        <x:v>General Administration</x:v>
      </x:c>
      <x:c r="V1099" s="16" t="n">
        <x:v>2</x:v>
      </x:c>
      <x:c r="W1099" s="14" t="n">
        <x:v>30.09</x:v>
      </x:c>
      <x:c r="X1099" s="14" t="n">
        <x:v>61.84</x:v>
      </x:c>
      <x:c r="Y1099" s="14" t="n">
        <x:v>45.97</x:v>
      </x:c>
      <x:c r="Z1099" t="str">
        <x:v>Hourly</x:v>
      </x:c>
      <x:c r="AA1099" t="str">
        <x:v>Filled</x:v>
      </x:c>
      <x:c r="AB1099" s="12" t="str">
        <x:v>2022-08-26</x:v>
      </x:c>
      <x:c r="AC1099" s="12" t="str">
        <x:v>2022-07-06</x:v>
      </x:c>
      <x:c r="AD1099" s="16" t="n">
        <x:v>38</x:v>
      </x:c>
      <x:c r="AE1099" s="16" t="n">
        <x:v>2</x:v>
      </x:c>
      <x:c r="AF1099" t="str">
        <x:v>Seasonal Demand</x:v>
      </x:c>
      <x:c r="AG1099" t="str">
        <x:v>Synthetic NTD Job Openings Generator</x:v>
      </x:c>
      <x:c r="AH1099" t="str">
        <x:v>Y</x:v>
      </x:c>
      <x:c r="AI1099" t="str">
        <x:v>https://www.transit.dot.gov/ntd/data-product/2024-annual-database-transit-agency-employees</x:v>
      </x:c>
      <x:c r="AJ1099" t="str">
        <x:v>Synthetic job-opening transaction rows generated from real NTD agency/mode/TOS combinations and NTD employee labor categories.</x:v>
      </x:c>
    </x:row>
    <x:row r="1100">
      <x:c r="A1100" t="str">
        <x:v>JOB202001099</x:v>
      </x:c>
      <x:c r="B1100" s="12" t="str">
        <x:v>2020-03-09</x:v>
      </x:c>
      <x:c r="C1100" s="16" t="n">
        <x:v>20200309</x:v>
      </x:c>
      <x:c r="D1100" t="n">
        <x:v>2020</x:v>
      </x:c>
      <x:c r="E1100" t="str">
        <x:v>40041</x:v>
      </x:c>
      <x:c r="F1100" t="str">
        <x:v>Hillsborough Area Regional Transit Authority</x:v>
      </x:c>
      <x:c r="G1100" t="str">
        <x:v>Full Reporter</x:v>
      </x:c>
      <x:c r="H1100" t="str">
        <x:v>Urban</x:v>
      </x:c>
      <x:c r="I1100" t="str">
        <x:v>Independent Public Agency or Authority of Transit Service</x:v>
      </x:c>
      <x:c r="J1100" t="str">
        <x:v>Tampa</x:v>
      </x:c>
      <x:c r="K1100" t="str">
        <x:v>FL</x:v>
      </x:c>
      <x:c r="L1100" t="str">
        <x:v>4</x:v>
      </x:c>
      <x:c r="M1100" t="str">
        <x:v>DR</x:v>
      </x:c>
      <x:c r="N1100" t="str">
        <x:v>Demand Response</x:v>
      </x:c>
      <x:c r="O1100" t="str">
        <x:v>DO</x:v>
      </x:c>
      <x:c r="P1100" t="str">
        <x:v>Directly Operated</x:v>
      </x:c>
      <x:c r="Q1100" t="str">
        <x:v>Facility Maintenance</x:v>
      </x:c>
      <x:c r="R1100" t="str">
        <x:v>Non-Operator</x:v>
      </x:c>
      <x:c r="S1100" t="str">
        <x:v>Full Time</x:v>
      </x:c>
      <x:c r="T1100" t="str">
        <x:v>Facility Maintenance Technician</x:v>
      </x:c>
      <x:c r="U1100" t="str">
        <x:v>Facility Maintenance</x:v>
      </x:c>
      <x:c r="V1100" s="16" t="n">
        <x:v>1</x:v>
      </x:c>
      <x:c r="W1100" s="14" t="n">
        <x:v>35.98</x:v>
      </x:c>
      <x:c r="X1100" s="14" t="n">
        <x:v>58.89</x:v>
      </x:c>
      <x:c r="Y1100" s="14" t="n">
        <x:v>47.44</x:v>
      </x:c>
      <x:c r="Z1100" t="str">
        <x:v>Hourly</x:v>
      </x:c>
      <x:c r="AA1100" t="str">
        <x:v>Filled</x:v>
      </x:c>
      <x:c r="AB1100" s="12" t="str">
        <x:v>2020-05-16</x:v>
      </x:c>
      <x:c r="AC1100" s="12" t="str">
        <x:v>2020-05-06</x:v>
      </x:c>
      <x:c r="AD1100" s="16" t="n">
        <x:v>58</x:v>
      </x:c>
      <x:c r="AE1100" s="16" t="n">
        <x:v>1</x:v>
      </x:c>
      <x:c r="AF1100" t="str">
        <x:v>Workforce Shortage</x:v>
      </x:c>
      <x:c r="AG1100" t="str">
        <x:v>Synthetic NTD Job Openings Generator</x:v>
      </x:c>
      <x:c r="AH1100" t="str">
        <x:v>Y</x:v>
      </x:c>
      <x:c r="AI1100" t="str">
        <x:v>https://www.transit.dot.gov/ntd/data-product/2024-annual-database-transit-agency-employees</x:v>
      </x:c>
      <x:c r="AJ1100" t="str">
        <x:v>Synthetic job-opening transaction rows generated from real NTD agency/mode/TOS combinations and NTD employee labor categories.</x:v>
      </x:c>
    </x:row>
    <x:row r="1101">
      <x:c r="A1101" t="str">
        <x:v>JOB202401100</x:v>
      </x:c>
      <x:c r="B1101" s="12" t="str">
        <x:v>2024-07-13</x:v>
      </x:c>
      <x:c r="C1101" s="16" t="n">
        <x:v>20240713</x:v>
      </x:c>
      <x:c r="D1101" t="n">
        <x:v>2024</x:v>
      </x:c>
      <x:c r="E1101" t="str">
        <x:v>10003</x:v>
      </x:c>
      <x:c r="F1101" t="str">
        <x:v>Massachusetts Bay Transportation Authority</x:v>
      </x:c>
      <x:c r="G1101" t="str">
        <x:v>Full Reporter</x:v>
      </x:c>
      <x:c r="H1101" t="str">
        <x:v>Urban</x:v>
      </x:c>
      <x:c r="I1101" t="str">
        <x:v>Independent Public Agency or Authority of Transit Service</x:v>
      </x:c>
      <x:c r="J1101" t="str">
        <x:v>Boston</x:v>
      </x:c>
      <x:c r="K1101" t="str">
        <x:v>MA</x:v>
      </x:c>
      <x:c r="L1101" t="str">
        <x:v>1</x:v>
      </x:c>
      <x:c r="M1101" t="str">
        <x:v>MB</x:v>
      </x:c>
      <x:c r="N1101" t="str">
        <x:v>Motor Bus</x:v>
      </x:c>
      <x:c r="O1101" t="str">
        <x:v>DO</x:v>
      </x:c>
      <x:c r="P1101" t="str">
        <x:v>Directly Operated</x:v>
      </x:c>
      <x:c r="Q1101" t="str">
        <x:v>Vehicle Operations</x:v>
      </x:c>
      <x:c r="R1101" t="str">
        <x:v>Non-Operator</x:v>
      </x:c>
      <x:c r="S1101" t="str">
        <x:v>Full Time</x:v>
      </x:c>
      <x:c r="T1101" t="str">
        <x:v>Service Controller</x:v>
      </x:c>
      <x:c r="U1101" t="str">
        <x:v>Vehicle Operations</x:v>
      </x:c>
      <x:c r="V1101" s="16" t="n">
        <x:v>1</x:v>
      </x:c>
      <x:c r="W1101" s="14" t="n">
        <x:v>35.66</x:v>
      </x:c>
      <x:c r="X1101" s="14" t="n">
        <x:v>61.24</x:v>
      </x:c>
      <x:c r="Y1101" s="14" t="n">
        <x:v>48.45</x:v>
      </x:c>
      <x:c r="Z1101" t="str">
        <x:v>Hourly</x:v>
      </x:c>
      <x:c r="AA1101" t="str">
        <x:v>Cancelled</x:v>
      </x:c>
      <x:c r="AB1101" s="12" t="str">
        <x:v>2024-10-02</x:v>
      </x:c>
      <x:c r="AC1101" s="12" t="str"/>
      <x:c r="AD1101" s="16" t="n">
        <x:v>81</x:v>
      </x:c>
      <x:c r="AE1101" s="16" t="n">
        <x:v>0</x:v>
      </x:c>
      <x:c r="AF1101" t="str">
        <x:v>Turnover Backfill</x:v>
      </x:c>
      <x:c r="AG1101" t="str">
        <x:v>Synthetic NTD Job Openings Generator</x:v>
      </x:c>
      <x:c r="AH1101" t="str">
        <x:v>Y</x:v>
      </x:c>
      <x:c r="AI1101" t="str">
        <x:v>https://www.transit.dot.gov/ntd/data-product/2024-annual-database-transit-agency-employees</x:v>
      </x:c>
      <x:c r="AJ1101" t="str">
        <x:v>Synthetic job-opening transaction rows generated from real NTD agency/mode/TOS combinations and NTD employee labor categories.</x:v>
      </x:c>
    </x:row>
    <x:row r="1102">
      <x:c r="A1102" t="str">
        <x:v>JOB201701101</x:v>
      </x:c>
      <x:c r="B1102" s="12" t="str">
        <x:v>2017-06-17</x:v>
      </x:c>
      <x:c r="C1102" s="16" t="n">
        <x:v>20170617</x:v>
      </x:c>
      <x:c r="D1102" t="n">
        <x:v>2017</x:v>
      </x:c>
      <x:c r="E1102" t="str">
        <x:v>40</x:v>
      </x:c>
      <x:c r="F1102" t="str">
        <x:v>Central Puget Sound Regional Transit Authority</x:v>
      </x:c>
      <x:c r="G1102" t="str">
        <x:v>Full Reporter</x:v>
      </x:c>
      <x:c r="H1102" t="str">
        <x:v>Urban</x:v>
      </x:c>
      <x:c r="I1102" t="str">
        <x:v>Independent Public Agency or Authority of Transit Service</x:v>
      </x:c>
      <x:c r="J1102" t="str">
        <x:v>Seattle</x:v>
      </x:c>
      <x:c r="K1102" t="str">
        <x:v>WA</x:v>
      </x:c>
      <x:c r="L1102" t="str">
        <x:v>10</x:v>
      </x:c>
      <x:c r="M1102" t="str">
        <x:v>LR</x:v>
      </x:c>
      <x:c r="N1102" t="str">
        <x:v>Light Rail</x:v>
      </x:c>
      <x:c r="O1102" t="str">
        <x:v>DO</x:v>
      </x:c>
      <x:c r="P1102" t="str">
        <x:v>Directly Operated</x:v>
      </x:c>
      <x:c r="Q1102" t="str">
        <x:v>Vehicle Maintenance</x:v>
      </x:c>
      <x:c r="R1102" t="str">
        <x:v>Operator</x:v>
      </x:c>
      <x:c r="S1102" t="str">
        <x:v>Full Time</x:v>
      </x:c>
      <x:c r="T1102" t="str">
        <x:v>Maintenance Equipment Operator</x:v>
      </x:c>
      <x:c r="U1102" t="str">
        <x:v>Vehicle Maintenance</x:v>
      </x:c>
      <x:c r="V1102" s="16" t="n">
        <x:v>4</x:v>
      </x:c>
      <x:c r="W1102" s="14" t="n">
        <x:v>36.22</x:v>
      </x:c>
      <x:c r="X1102" s="14" t="n">
        <x:v>62.26</x:v>
      </x:c>
      <x:c r="Y1102" s="14" t="n">
        <x:v>49.24</x:v>
      </x:c>
      <x:c r="Z1102" t="str">
        <x:v>Hourly</x:v>
      </x:c>
      <x:c r="AA1102" t="str">
        <x:v>Filled</x:v>
      </x:c>
      <x:c r="AB1102" s="12" t="str">
        <x:v>2017-07-13</x:v>
      </x:c>
      <x:c r="AC1102" s="12" t="str">
        <x:v>2017-08-23</x:v>
      </x:c>
      <x:c r="AD1102" s="16" t="n">
        <x:v>67</x:v>
      </x:c>
      <x:c r="AE1102" s="16" t="n">
        <x:v>1</x:v>
      </x:c>
      <x:c r="AF1102" t="str">
        <x:v>Replacement</x:v>
      </x:c>
      <x:c r="AG1102" t="str">
        <x:v>Synthetic NTD Job Openings Generator</x:v>
      </x:c>
      <x:c r="AH1102" t="str">
        <x:v>Y</x:v>
      </x:c>
      <x:c r="AI1102" t="str">
        <x:v>https://www.transit.dot.gov/ntd/data-product/2024-annual-database-transit-agency-employees</x:v>
      </x:c>
      <x:c r="AJ1102" t="str">
        <x:v>Synthetic job-opening transaction rows generated from real NTD agency/mode/TOS combinations and NTD employee labor categories.</x:v>
      </x:c>
    </x:row>
    <x:row r="1103">
      <x:c r="A1103" t="str">
        <x:v>JOB202201102</x:v>
      </x:c>
      <x:c r="B1103" s="12" t="str">
        <x:v>2022-08-12</x:v>
      </x:c>
      <x:c r="C1103" s="16" t="n">
        <x:v>20220812</x:v>
      </x:c>
      <x:c r="D1103" t="n">
        <x:v>2022</x:v>
      </x:c>
      <x:c r="E1103" t="str">
        <x:v>90154</x:v>
      </x:c>
      <x:c r="F1103" t="str">
        <x:v>Los Angeles County Metropolitan Transportation Authority </x:v>
      </x:c>
      <x:c r="G1103" t="str">
        <x:v>Full Reporter</x:v>
      </x:c>
      <x:c r="H1103" t="str">
        <x:v>Urban</x:v>
      </x:c>
      <x:c r="I1103" t="str">
        <x:v>Independent Public Agency or Authority of Transit Service</x:v>
      </x:c>
      <x:c r="J1103" t="str">
        <x:v>Los Angeles</x:v>
      </x:c>
      <x:c r="K1103" t="str">
        <x:v>CA</x:v>
      </x:c>
      <x:c r="L1103" t="str">
        <x:v>9</x:v>
      </x:c>
      <x:c r="M1103" t="str">
        <x:v>LR</x:v>
      </x:c>
      <x:c r="N1103" t="str">
        <x:v>Light Rail</x:v>
      </x:c>
      <x:c r="O1103" t="str">
        <x:v>DO</x:v>
      </x:c>
      <x:c r="P1103" t="str">
        <x:v>Directly Operated</x:v>
      </x:c>
      <x:c r="Q1103" t="str">
        <x:v>General Administration</x:v>
      </x:c>
      <x:c r="R1103" t="str">
        <x:v>Non-Operator</x:v>
      </x:c>
      <x:c r="S1103" t="str">
        <x:v>Full Time</x:v>
      </x:c>
      <x:c r="T1103" t="str">
        <x:v>Safety Coordinator</x:v>
      </x:c>
      <x:c r="U1103" t="str">
        <x:v>General Administration</x:v>
      </x:c>
      <x:c r="V1103" s="16" t="n">
        <x:v>1</x:v>
      </x:c>
      <x:c r="W1103" s="14" t="n">
        <x:v>29.56</x:v>
      </x:c>
      <x:c r="X1103" s="14" t="n">
        <x:v>60.94</x:v>
      </x:c>
      <x:c r="Y1103" s="14" t="n">
        <x:v>45.25</x:v>
      </x:c>
      <x:c r="Z1103" t="str">
        <x:v>Hourly</x:v>
      </x:c>
      <x:c r="AA1103" t="str">
        <x:v>Filled</x:v>
      </x:c>
      <x:c r="AB1103" s="12" t="str">
        <x:v>2022-11-03</x:v>
      </x:c>
      <x:c r="AC1103" s="12" t="str">
        <x:v>2022-09-12</x:v>
      </x:c>
      <x:c r="AD1103" s="16" t="n">
        <x:v>31</x:v>
      </x:c>
      <x:c r="AE1103" s="16" t="n">
        <x:v>1</x:v>
      </x:c>
      <x:c r="AF1103" t="str">
        <x:v>Retirement Backfill</x:v>
      </x:c>
      <x:c r="AG1103" t="str">
        <x:v>Synthetic NTD Job Openings Generator</x:v>
      </x:c>
      <x:c r="AH1103" t="str">
        <x:v>Y</x:v>
      </x:c>
      <x:c r="AI1103" t="str">
        <x:v>https://www.transit.dot.gov/ntd/data-product/2024-annual-database-transit-agency-employees</x:v>
      </x:c>
      <x:c r="AJ1103" t="str">
        <x:v>Synthetic job-opening transaction rows generated from real NTD agency/mode/TOS combinations and NTD employee labor categories.</x:v>
      </x:c>
    </x:row>
    <x:row r="1104">
      <x:c r="A1104" t="str">
        <x:v>JOB201501103</x:v>
      </x:c>
      <x:c r="B1104" s="12" t="str">
        <x:v>2015-02-16</x:v>
      </x:c>
      <x:c r="C1104" s="16" t="n">
        <x:v>20150216</x:v>
      </x:c>
      <x:c r="D1104" t="n">
        <x:v>2015</x:v>
      </x:c>
      <x:c r="E1104" t="str">
        <x:v>50066</x:v>
      </x:c>
      <x:c r="F1104" t="str">
        <x:v>Chicago Transit Authority</x:v>
      </x:c>
      <x:c r="G1104" t="str">
        <x:v>Full Reporter</x:v>
      </x:c>
      <x:c r="H1104" t="str">
        <x:v>Urban</x:v>
      </x:c>
      <x:c r="I1104" t="str">
        <x:v>Independent Public Agency or Authority of Transit Service</x:v>
      </x:c>
      <x:c r="J1104" t="str">
        <x:v>Chicago</x:v>
      </x:c>
      <x:c r="K1104" t="str">
        <x:v>IL</x:v>
      </x:c>
      <x:c r="L1104" t="str">
        <x:v>5</x:v>
      </x:c>
      <x:c r="M1104" t="str">
        <x:v>HR</x:v>
      </x:c>
      <x:c r="N1104" t="str">
        <x:v>Heavy Rail</x:v>
      </x:c>
      <x:c r="O1104" t="str">
        <x:v>DO</x:v>
      </x:c>
      <x:c r="P1104" t="str">
        <x:v>Directly Operated</x:v>
      </x:c>
      <x:c r="Q1104" t="str">
        <x:v>Facility Maintenance</x:v>
      </x:c>
      <x:c r="R1104" t="str">
        <x:v>Operator</x:v>
      </x:c>
      <x:c r="S1104" t="str">
        <x:v>Part Time</x:v>
      </x:c>
      <x:c r="T1104" t="str">
        <x:v>Maintenance Equipment Operator</x:v>
      </x:c>
      <x:c r="U1104" t="str">
        <x:v>Facility Maintenance</x:v>
      </x:c>
      <x:c r="V1104" s="16" t="n">
        <x:v>2</x:v>
      </x:c>
      <x:c r="W1104" s="14" t="n">
        <x:v>26.39</x:v>
      </x:c>
      <x:c r="X1104" s="14" t="n">
        <x:v>47.49</x:v>
      </x:c>
      <x:c r="Y1104" s="14" t="n">
        <x:v>36.94</x:v>
      </x:c>
      <x:c r="Z1104" t="str">
        <x:v>Hourly</x:v>
      </x:c>
      <x:c r="AA1104" t="str">
        <x:v>Filled</x:v>
      </x:c>
      <x:c r="AB1104" s="12" t="str">
        <x:v>2015-03-14</x:v>
      </x:c>
      <x:c r="AC1104" s="12" t="str">
        <x:v>2015-05-23</x:v>
      </x:c>
      <x:c r="AD1104" s="16" t="n">
        <x:v>96</x:v>
      </x:c>
      <x:c r="AE1104" s="16" t="n">
        <x:v>1</x:v>
      </x:c>
      <x:c r="AF1104" t="str">
        <x:v>Replacement</x:v>
      </x:c>
      <x:c r="AG1104" t="str">
        <x:v>Synthetic NTD Job Openings Generator</x:v>
      </x:c>
      <x:c r="AH1104" t="str">
        <x:v>Y</x:v>
      </x:c>
      <x:c r="AI1104" t="str">
        <x:v>https://www.transit.dot.gov/ntd/data-product/2024-annual-database-transit-agency-employees</x:v>
      </x:c>
      <x:c r="AJ1104" t="str">
        <x:v>Synthetic job-opening transaction rows generated from real NTD agency/mode/TOS combinations and NTD employee labor categories.</x:v>
      </x:c>
    </x:row>
    <x:row r="1105">
      <x:c r="A1105" t="str">
        <x:v>JOB201401104</x:v>
      </x:c>
      <x:c r="B1105" s="12" t="str">
        <x:v>2014-06-24</x:v>
      </x:c>
      <x:c r="C1105" s="16" t="n">
        <x:v>20140624</x:v>
      </x:c>
      <x:c r="D1105" t="n">
        <x:v>2014</x:v>
      </x:c>
      <x:c r="E1105" t="str">
        <x:v>90014</x:v>
      </x:c>
      <x:c r="F1105" t="str">
        <x:v>Alameda-Contra Costa Transit District</x:v>
      </x:c>
      <x:c r="G1105" t="str">
        <x:v>Full Reporter</x:v>
      </x:c>
      <x:c r="H1105" t="str">
        <x:v>Urban</x:v>
      </x:c>
      <x:c r="I1105" t="str">
        <x:v>Independent Public Agency or Authority of Transit Service</x:v>
      </x:c>
      <x:c r="J1105" t="str">
        <x:v>Oakland</x:v>
      </x:c>
      <x:c r="K1105" t="str">
        <x:v>CA</x:v>
      </x:c>
      <x:c r="L1105" t="str">
        <x:v>9</x:v>
      </x:c>
      <x:c r="M1105" t="str">
        <x:v>MB</x:v>
      </x:c>
      <x:c r="N1105" t="str">
        <x:v>Motor Bus</x:v>
      </x:c>
      <x:c r="O1105" t="str">
        <x:v>DO</x:v>
      </x:c>
      <x:c r="P1105" t="str">
        <x:v>Directly Operated</x:v>
      </x:c>
      <x:c r="Q1105" t="str">
        <x:v>Vehicle Maintenance</x:v>
      </x:c>
      <x:c r="R1105" t="str">
        <x:v>Non-Operator</x:v>
      </x:c>
      <x:c r="S1105" t="str">
        <x:v>Full Time</x:v>
      </x:c>
      <x:c r="T1105" t="str">
        <x:v>Fleet Technician</x:v>
      </x:c>
      <x:c r="U1105" t="str">
        <x:v>Vehicle Maintenance</x:v>
      </x:c>
      <x:c r="V1105" s="16" t="n">
        <x:v>4</x:v>
      </x:c>
      <x:c r="W1105" s="14" t="n">
        <x:v>29.27</x:v>
      </x:c>
      <x:c r="X1105" s="14" t="n">
        <x:v>59.03</x:v>
      </x:c>
      <x:c r="Y1105" s="14" t="n">
        <x:v>44.15</x:v>
      </x:c>
      <x:c r="Z1105" t="str">
        <x:v>Hourly</x:v>
      </x:c>
      <x:c r="AA1105" t="str">
        <x:v>Filled</x:v>
      </x:c>
      <x:c r="AB1105" s="12" t="str">
        <x:v>2014-08-19</x:v>
      </x:c>
      <x:c r="AC1105" s="12" t="str">
        <x:v>2014-08-05</x:v>
      </x:c>
      <x:c r="AD1105" s="16" t="n">
        <x:v>42</x:v>
      </x:c>
      <x:c r="AE1105" s="16" t="n">
        <x:v>2</x:v>
      </x:c>
      <x:c r="AF1105" t="str">
        <x:v>New Program</x:v>
      </x:c>
      <x:c r="AG1105" t="str">
        <x:v>Synthetic NTD Job Openings Generator</x:v>
      </x:c>
      <x:c r="AH1105" t="str">
        <x:v>Y</x:v>
      </x:c>
      <x:c r="AI1105" t="str">
        <x:v>https://www.transit.dot.gov/ntd/data-product/2024-annual-database-transit-agency-employees</x:v>
      </x:c>
      <x:c r="AJ1105" t="str">
        <x:v>Synthetic job-opening transaction rows generated from real NTD agency/mode/TOS combinations and NTD employee labor categories.</x:v>
      </x:c>
    </x:row>
    <x:row r="1106">
      <x:c r="A1106" t="str">
        <x:v>JOB202101105</x:v>
      </x:c>
      <x:c r="B1106" s="12" t="str">
        <x:v>2021-11-10</x:v>
      </x:c>
      <x:c r="C1106" s="16" t="n">
        <x:v>20211110</x:v>
      </x:c>
      <x:c r="D1106" t="n">
        <x:v>2021</x:v>
      </x:c>
      <x:c r="E1106" t="str">
        <x:v>90015</x:v>
      </x:c>
      <x:c r="F1106" t="str">
        <x:v>City and County of San Francisco</x:v>
      </x:c>
      <x:c r="G1106" t="str">
        <x:v>Full Reporter</x:v>
      </x:c>
      <x:c r="H1106" t="str">
        <x:v>Urban</x:v>
      </x:c>
      <x:c r="I1106" t="str">
        <x:v>City, County or Local Government Unit or Department of Transportation</x:v>
      </x:c>
      <x:c r="J1106" t="str">
        <x:v>San Francisco</x:v>
      </x:c>
      <x:c r="K1106" t="str">
        <x:v>CA</x:v>
      </x:c>
      <x:c r="L1106" t="str">
        <x:v>9</x:v>
      </x:c>
      <x:c r="M1106" t="str">
        <x:v>TB</x:v>
      </x:c>
      <x:c r="N1106" t="str">
        <x:v>Trolleybus</x:v>
      </x:c>
      <x:c r="O1106" t="str">
        <x:v>DO</x:v>
      </x:c>
      <x:c r="P1106" t="str">
        <x:v>Directly Operated</x:v>
      </x:c>
      <x:c r="Q1106" t="str">
        <x:v>General Administration</x:v>
      </x:c>
      <x:c r="R1106" t="str">
        <x:v>Non-Operator</x:v>
      </x:c>
      <x:c r="S1106" t="str">
        <x:v>Full Time</x:v>
      </x:c>
      <x:c r="T1106" t="str">
        <x:v>Transit Planner</x:v>
      </x:c>
      <x:c r="U1106" t="str">
        <x:v>General Administration</x:v>
      </x:c>
      <x:c r="V1106" s="16" t="n">
        <x:v>2</x:v>
      </x:c>
      <x:c r="W1106" s="14" t="n">
        <x:v>35.05</x:v>
      </x:c>
      <x:c r="X1106" s="14" t="n">
        <x:v>61.13</x:v>
      </x:c>
      <x:c r="Y1106" s="14" t="n">
        <x:v>48.09</x:v>
      </x:c>
      <x:c r="Z1106" t="str">
        <x:v>Hourly</x:v>
      </x:c>
      <x:c r="AA1106" t="str">
        <x:v>Closed - Not Filled</x:v>
      </x:c>
      <x:c r="AB1106" s="12" t="str">
        <x:v>2022-01-28</x:v>
      </x:c>
      <x:c r="AC1106" s="12" t="str"/>
      <x:c r="AD1106" s="16" t="n">
        <x:v>79</x:v>
      </x:c>
      <x:c r="AE1106" s="16" t="n">
        <x:v>0</x:v>
      </x:c>
      <x:c r="AF1106" t="str">
        <x:v>Service Expansion</x:v>
      </x:c>
      <x:c r="AG1106" t="str">
        <x:v>Synthetic NTD Job Openings Generator</x:v>
      </x:c>
      <x:c r="AH1106" t="str">
        <x:v>Y</x:v>
      </x:c>
      <x:c r="AI1106" t="str">
        <x:v>https://www.transit.dot.gov/ntd/data-product/2024-annual-database-transit-agency-employees</x:v>
      </x:c>
      <x:c r="AJ1106" t="str">
        <x:v>Synthetic job-opening transaction rows generated from real NTD agency/mode/TOS combinations and NTD employee labor categories.</x:v>
      </x:c>
    </x:row>
    <x:row r="1107">
      <x:c r="A1107" t="str">
        <x:v>JOB201401106</x:v>
      </x:c>
      <x:c r="B1107" s="12" t="str">
        <x:v>2014-01-22</x:v>
      </x:c>
      <x:c r="C1107" s="16" t="n">
        <x:v>20140122</x:v>
      </x:c>
      <x:c r="D1107" t="n">
        <x:v>2014</x:v>
      </x:c>
      <x:c r="E1107" t="str">
        <x:v>90154</x:v>
      </x:c>
      <x:c r="F1107" t="str">
        <x:v>Los Angeles County Metropolitan Transportation Authority </x:v>
      </x:c>
      <x:c r="G1107" t="str">
        <x:v>Full Reporter</x:v>
      </x:c>
      <x:c r="H1107" t="str">
        <x:v>Urban</x:v>
      </x:c>
      <x:c r="I1107" t="str">
        <x:v>Independent Public Agency or Authority of Transit Service</x:v>
      </x:c>
      <x:c r="J1107" t="str">
        <x:v>Los Angeles</x:v>
      </x:c>
      <x:c r="K1107" t="str">
        <x:v>CA</x:v>
      </x:c>
      <x:c r="L1107" t="str">
        <x:v>9</x:v>
      </x:c>
      <x:c r="M1107" t="str">
        <x:v>MB</x:v>
      </x:c>
      <x:c r="N1107" t="str">
        <x:v>Motor Bus</x:v>
      </x:c>
      <x:c r="O1107" t="str">
        <x:v>DO</x:v>
      </x:c>
      <x:c r="P1107" t="str">
        <x:v>Directly Operated</x:v>
      </x:c>
      <x:c r="Q1107" t="str">
        <x:v>Facility Maintenance</x:v>
      </x:c>
      <x:c r="R1107" t="str">
        <x:v>Non-Operator</x:v>
      </x:c>
      <x:c r="S1107" t="str">
        <x:v>Full Time</x:v>
      </x:c>
      <x:c r="T1107" t="str">
        <x:v>Track Maintainer</x:v>
      </x:c>
      <x:c r="U1107" t="str">
        <x:v>Facility Maintenance</x:v>
      </x:c>
      <x:c r="V1107" s="16" t="n">
        <x:v>1</x:v>
      </x:c>
      <x:c r="W1107" s="14" t="n">
        <x:v>28.94</x:v>
      </x:c>
      <x:c r="X1107" s="14" t="n">
        <x:v>44.81</x:v>
      </x:c>
      <x:c r="Y1107" s="14" t="n">
        <x:v>36.88</x:v>
      </x:c>
      <x:c r="Z1107" t="str">
        <x:v>Hourly</x:v>
      </x:c>
      <x:c r="AA1107" t="str">
        <x:v>Filled</x:v>
      </x:c>
      <x:c r="AB1107" s="12" t="str">
        <x:v>2014-03-26</x:v>
      </x:c>
      <x:c r="AC1107" s="12" t="str">
        <x:v>2014-03-08</x:v>
      </x:c>
      <x:c r="AD1107" s="16" t="n">
        <x:v>45</x:v>
      </x:c>
      <x:c r="AE1107" s="16" t="n">
        <x:v>1</x:v>
      </x:c>
      <x:c r="AF1107" t="str">
        <x:v>Turnover Backfill</x:v>
      </x:c>
      <x:c r="AG1107" t="str">
        <x:v>Synthetic NTD Job Openings Generator</x:v>
      </x:c>
      <x:c r="AH1107" t="str">
        <x:v>Y</x:v>
      </x:c>
      <x:c r="AI1107" t="str">
        <x:v>https://www.transit.dot.gov/ntd/data-product/2024-annual-database-transit-agency-employees</x:v>
      </x:c>
      <x:c r="AJ1107" t="str">
        <x:v>Synthetic job-opening transaction rows generated from real NTD agency/mode/TOS combinations and NTD employee labor categories.</x:v>
      </x:c>
    </x:row>
    <x:row r="1108">
      <x:c r="A1108" t="str">
        <x:v>JOB202401107</x:v>
      </x:c>
      <x:c r="B1108" s="12" t="str">
        <x:v>2024-12-02</x:v>
      </x:c>
      <x:c r="C1108" s="16" t="n">
        <x:v>20241202</x:v>
      </x:c>
      <x:c r="D1108" t="n">
        <x:v>2024</x:v>
      </x:c>
      <x:c r="E1108" t="str">
        <x:v>20002</x:v>
      </x:c>
      <x:c r="F1108" t="str">
        <x:v>Capital District Transportation Authority</x:v>
      </x:c>
      <x:c r="G1108" t="str">
        <x:v>Full Reporter</x:v>
      </x:c>
      <x:c r="H1108" t="str">
        <x:v>Urban</x:v>
      </x:c>
      <x:c r="I1108" t="str">
        <x:v>Independent Public Agency or Authority of Transit Service</x:v>
      </x:c>
      <x:c r="J1108" t="str">
        <x:v>Albany</x:v>
      </x:c>
      <x:c r="K1108" t="str">
        <x:v>NY</x:v>
      </x:c>
      <x:c r="L1108" t="str">
        <x:v>2</x:v>
      </x:c>
      <x:c r="M1108" t="str">
        <x:v>MB</x:v>
      </x:c>
      <x:c r="N1108" t="str">
        <x:v>Motor Bus</x:v>
      </x:c>
      <x:c r="O1108" t="str">
        <x:v>DO</x:v>
      </x:c>
      <x:c r="P1108" t="str">
        <x:v>Directly Operated</x:v>
      </x:c>
      <x:c r="Q1108" t="str">
        <x:v>Vehicle Maintenance</x:v>
      </x:c>
      <x:c r="R1108" t="str">
        <x:v>Non-Operator</x:v>
      </x:c>
      <x:c r="S1108" t="str">
        <x:v>Full Time</x:v>
      </x:c>
      <x:c r="T1108" t="str">
        <x:v>Railcar Technician</x:v>
      </x:c>
      <x:c r="U1108" t="str">
        <x:v>Vehicle Maintenance</x:v>
      </x:c>
      <x:c r="V1108" s="16" t="n">
        <x:v>2</x:v>
      </x:c>
      <x:c r="W1108" s="14" t="n">
        <x:v>41.16</x:v>
      </x:c>
      <x:c r="X1108" s="14" t="n">
        <x:v>72.81</x:v>
      </x:c>
      <x:c r="Y1108" s="14" t="n">
        <x:v>56.98</x:v>
      </x:c>
      <x:c r="Z1108" t="str">
        <x:v>Hourly</x:v>
      </x:c>
      <x:c r="AA1108" t="str">
        <x:v>Filled</x:v>
      </x:c>
      <x:c r="AB1108" s="12" t="str">
        <x:v>2025-02-17</x:v>
      </x:c>
      <x:c r="AC1108" s="12" t="str">
        <x:v>2024-12-23</x:v>
      </x:c>
      <x:c r="AD1108" s="16" t="n">
        <x:v>21</x:v>
      </x:c>
      <x:c r="AE1108" s="16" t="n">
        <x:v>1</x:v>
      </x:c>
      <x:c r="AF1108" t="str">
        <x:v>Seasonal Demand</x:v>
      </x:c>
      <x:c r="AG1108" t="str">
        <x:v>Synthetic NTD Job Openings Generator</x:v>
      </x:c>
      <x:c r="AH1108" t="str">
        <x:v>Y</x:v>
      </x:c>
      <x:c r="AI1108" t="str">
        <x:v>https://www.transit.dot.gov/ntd/data-product/2024-annual-database-transit-agency-employees</x:v>
      </x:c>
      <x:c r="AJ1108" t="str">
        <x:v>Synthetic job-opening transaction rows generated from real NTD agency/mode/TOS combinations and NTD employee labor categories.</x:v>
      </x:c>
    </x:row>
    <x:row r="1109">
      <x:c r="A1109" t="str">
        <x:v>JOB202201108</x:v>
      </x:c>
      <x:c r="B1109" s="12" t="str">
        <x:v>2022-05-17</x:v>
      </x:c>
      <x:c r="C1109" s="16" t="n">
        <x:v>20220517</x:v>
      </x:c>
      <x:c r="D1109" t="n">
        <x:v>2022</x:v>
      </x:c>
      <x:c r="E1109" t="str">
        <x:v>50015</x:v>
      </x:c>
      <x:c r="F1109" t="str">
        <x:v>The Greater Cleveland Regional Transit Authority</x:v>
      </x:c>
      <x:c r="G1109" t="str">
        <x:v>Full Reporter</x:v>
      </x:c>
      <x:c r="H1109" t="str">
        <x:v>Urban</x:v>
      </x:c>
      <x:c r="I1109" t="str">
        <x:v>Independent Public Agency or Authority of Transit Service</x:v>
      </x:c>
      <x:c r="J1109" t="str">
        <x:v>Cleveland</x:v>
      </x:c>
      <x:c r="K1109" t="str">
        <x:v>OH</x:v>
      </x:c>
      <x:c r="L1109" t="str">
        <x:v>5</x:v>
      </x:c>
      <x:c r="M1109" t="str">
        <x:v>MB</x:v>
      </x:c>
      <x:c r="N1109" t="str">
        <x:v>Motor Bus</x:v>
      </x:c>
      <x:c r="O1109" t="str">
        <x:v>DO</x:v>
      </x:c>
      <x:c r="P1109" t="str">
        <x:v>Directly Operated</x:v>
      </x:c>
      <x:c r="Q1109" t="str">
        <x:v>Vehicle Operations</x:v>
      </x:c>
      <x:c r="R1109" t="str">
        <x:v>Operator</x:v>
      </x:c>
      <x:c r="S1109" t="str">
        <x:v>Full Time</x:v>
      </x:c>
      <x:c r="T1109" t="str">
        <x:v>Trolleybus Operator</x:v>
      </x:c>
      <x:c r="U1109" t="str">
        <x:v>Vehicle Operations</x:v>
      </x:c>
      <x:c r="V1109" s="16" t="n">
        <x:v>6</x:v>
      </x:c>
      <x:c r="W1109" s="14" t="n">
        <x:v>27.55</x:v>
      </x:c>
      <x:c r="X1109" s="14" t="n">
        <x:v>52.48</x:v>
      </x:c>
      <x:c r="Y1109" s="14" t="n">
        <x:v>40.02</x:v>
      </x:c>
      <x:c r="Z1109" t="str">
        <x:v>Hourly</x:v>
      </x:c>
      <x:c r="AA1109" t="str">
        <x:v>Filled</x:v>
      </x:c>
      <x:c r="AB1109" s="12" t="str">
        <x:v>2022-06-09</x:v>
      </x:c>
      <x:c r="AC1109" s="12" t="str">
        <x:v>2022-09-02</x:v>
      </x:c>
      <x:c r="AD1109" s="16" t="n">
        <x:v>108</x:v>
      </x:c>
      <x:c r="AE1109" s="16" t="n">
        <x:v>4</x:v>
      </x:c>
      <x:c r="AF1109" t="str">
        <x:v>Service Expansion</x:v>
      </x:c>
      <x:c r="AG1109" t="str">
        <x:v>Synthetic NTD Job Openings Generator</x:v>
      </x:c>
      <x:c r="AH1109" t="str">
        <x:v>Y</x:v>
      </x:c>
      <x:c r="AI1109" t="str">
        <x:v>https://www.transit.dot.gov/ntd/data-product/2024-annual-database-transit-agency-employees</x:v>
      </x:c>
      <x:c r="AJ1109" t="str">
        <x:v>Synthetic job-opening transaction rows generated from real NTD agency/mode/TOS combinations and NTD employee labor categories.</x:v>
      </x:c>
    </x:row>
    <x:row r="1110">
      <x:c r="A1110" t="str">
        <x:v>JOB201701109</x:v>
      </x:c>
      <x:c r="B1110" s="12" t="str">
        <x:v>2017-02-06</x:v>
      </x:c>
      <x:c r="C1110" s="16" t="n">
        <x:v>20170206</x:v>
      </x:c>
      <x:c r="D1110" t="n">
        <x:v>2017</x:v>
      </x:c>
      <x:c r="E1110" t="str">
        <x:v>90154</x:v>
      </x:c>
      <x:c r="F1110" t="str">
        <x:v>Los Angeles County Metropolitan Transportation Authority </x:v>
      </x:c>
      <x:c r="G1110" t="str">
        <x:v>Full Reporter</x:v>
      </x:c>
      <x:c r="H1110" t="str">
        <x:v>Urban</x:v>
      </x:c>
      <x:c r="I1110" t="str">
        <x:v>Independent Public Agency or Authority of Transit Service</x:v>
      </x:c>
      <x:c r="J1110" t="str">
        <x:v>Los Angeles</x:v>
      </x:c>
      <x:c r="K1110" t="str">
        <x:v>CA</x:v>
      </x:c>
      <x:c r="L1110" t="str">
        <x:v>9</x:v>
      </x:c>
      <x:c r="M1110" t="str">
        <x:v>HR</x:v>
      </x:c>
      <x:c r="N1110" t="str">
        <x:v>Heavy Rail</x:v>
      </x:c>
      <x:c r="O1110" t="str">
        <x:v>DO</x:v>
      </x:c>
      <x:c r="P1110" t="str">
        <x:v>Directly Operated</x:v>
      </x:c>
      <x:c r="Q1110" t="str">
        <x:v>Vehicle Maintenance</x:v>
      </x:c>
      <x:c r="R1110" t="str">
        <x:v>Non-Operator</x:v>
      </x:c>
      <x:c r="S1110" t="str">
        <x:v>Full Time</x:v>
      </x:c>
      <x:c r="T1110" t="str">
        <x:v>Vehicle Mechanic</x:v>
      </x:c>
      <x:c r="U1110" t="str">
        <x:v>Vehicle Maintenance</x:v>
      </x:c>
      <x:c r="V1110" s="16" t="n">
        <x:v>1</x:v>
      </x:c>
      <x:c r="W1110" s="14" t="n">
        <x:v>33.65</x:v>
      </x:c>
      <x:c r="X1110" s="14" t="n">
        <x:v>53.17</x:v>
      </x:c>
      <x:c r="Y1110" s="14" t="n">
        <x:v>43.41</x:v>
      </x:c>
      <x:c r="Z1110" t="str">
        <x:v>Hourly</x:v>
      </x:c>
      <x:c r="AA1110" t="str">
        <x:v>Filled</x:v>
      </x:c>
      <x:c r="AB1110" s="12" t="str">
        <x:v>2017-03-07</x:v>
      </x:c>
      <x:c r="AC1110" s="12" t="str">
        <x:v>2017-04-15</x:v>
      </x:c>
      <x:c r="AD1110" s="16" t="n">
        <x:v>68</x:v>
      </x:c>
      <x:c r="AE1110" s="16" t="n">
        <x:v>1</x:v>
      </x:c>
      <x:c r="AF1110" t="str">
        <x:v>Seasonal Demand</x:v>
      </x:c>
      <x:c r="AG1110" t="str">
        <x:v>Synthetic NTD Job Openings Generator</x:v>
      </x:c>
      <x:c r="AH1110" t="str">
        <x:v>Y</x:v>
      </x:c>
      <x:c r="AI1110" t="str">
        <x:v>https://www.transit.dot.gov/ntd/data-product/2024-annual-database-transit-agency-employees</x:v>
      </x:c>
      <x:c r="AJ1110" t="str">
        <x:v>Synthetic job-opening transaction rows generated from real NTD agency/mode/TOS combinations and NTD employee labor categories.</x:v>
      </x:c>
    </x:row>
    <x:row r="1111">
      <x:c r="A1111" t="str">
        <x:v>JOB201901110</x:v>
      </x:c>
      <x:c r="B1111" s="12" t="str">
        <x:v>2019-10-27</x:v>
      </x:c>
      <x:c r="C1111" s="16" t="n">
        <x:v>20191027</x:v>
      </x:c>
      <x:c r="D1111" t="n">
        <x:v>2019</x:v>
      </x:c>
      <x:c r="E1111" t="str">
        <x:v>30019</x:v>
      </x:c>
      <x:c r="F1111" t="str">
        <x:v>Southeastern Pennsylvania Transportation Authority</x:v>
      </x:c>
      <x:c r="G1111" t="str">
        <x:v>Full Reporter</x:v>
      </x:c>
      <x:c r="H1111" t="str">
        <x:v>Urban</x:v>
      </x:c>
      <x:c r="I1111" t="str">
        <x:v>Independent Public Agency or Authority of Transit Service</x:v>
      </x:c>
      <x:c r="J1111" t="str">
        <x:v>Philadelphia</x:v>
      </x:c>
      <x:c r="K1111" t="str">
        <x:v>PA</x:v>
      </x:c>
      <x:c r="L1111" t="str">
        <x:v>3</x:v>
      </x:c>
      <x:c r="M1111" t="str">
        <x:v>SR</x:v>
      </x:c>
      <x:c r="N1111" t="str">
        <x:v>Streetcar Rail</x:v>
      </x:c>
      <x:c r="O1111" t="str">
        <x:v>DO</x:v>
      </x:c>
      <x:c r="P1111" t="str">
        <x:v>Directly Operated</x:v>
      </x:c>
      <x:c r="Q1111" t="str">
        <x:v>Vehicle Maintenance</x:v>
      </x:c>
      <x:c r="R1111" t="str">
        <x:v>Non-Operator</x:v>
      </x:c>
      <x:c r="S1111" t="str">
        <x:v>Full Time</x:v>
      </x:c>
      <x:c r="T1111" t="str">
        <x:v>Railcar Technician</x:v>
      </x:c>
      <x:c r="U1111" t="str">
        <x:v>Vehicle Maintenance</x:v>
      </x:c>
      <x:c r="V1111" s="16" t="n">
        <x:v>2</x:v>
      </x:c>
      <x:c r="W1111" s="14" t="n">
        <x:v>35</x:v>
      </x:c>
      <x:c r="X1111" s="14" t="n">
        <x:v>52.88</x:v>
      </x:c>
      <x:c r="Y1111" s="14" t="n">
        <x:v>43.94</x:v>
      </x:c>
      <x:c r="Z1111" t="str">
        <x:v>Hourly</x:v>
      </x:c>
      <x:c r="AA1111" t="str">
        <x:v>Cancelled</x:v>
      </x:c>
      <x:c r="AB1111" s="12" t="str">
        <x:v>2019-12-11</x:v>
      </x:c>
      <x:c r="AC1111" s="12" t="str"/>
      <x:c r="AD1111" s="16" t="n">
        <x:v>45</x:v>
      </x:c>
      <x:c r="AE1111" s="16" t="n">
        <x:v>0</x:v>
      </x:c>
      <x:c r="AF1111" t="str">
        <x:v>Seasonal Demand</x:v>
      </x:c>
      <x:c r="AG1111" t="str">
        <x:v>Synthetic NTD Job Openings Generator</x:v>
      </x:c>
      <x:c r="AH1111" t="str">
        <x:v>Y</x:v>
      </x:c>
      <x:c r="AI1111" t="str">
        <x:v>https://www.transit.dot.gov/ntd/data-product/2024-annual-database-transit-agency-employees</x:v>
      </x:c>
      <x:c r="AJ1111" t="str">
        <x:v>Synthetic job-opening transaction rows generated from real NTD agency/mode/TOS combinations and NTD employee labor categories.</x:v>
      </x:c>
    </x:row>
    <x:row r="1112">
      <x:c r="A1112" t="str">
        <x:v>JOB201701111</x:v>
      </x:c>
      <x:c r="B1112" s="12" t="str">
        <x:v>2017-01-26</x:v>
      </x:c>
      <x:c r="C1112" s="16" t="n">
        <x:v>20170126</x:v>
      </x:c>
      <x:c r="D1112" t="n">
        <x:v>2017</x:v>
      </x:c>
      <x:c r="E1112" t="str">
        <x:v>40018</x:v>
      </x:c>
      <x:c r="F1112" t="str">
        <x:v>Transit Authority of River City</x:v>
      </x:c>
      <x:c r="G1112" t="str">
        <x:v>Full Reporter</x:v>
      </x:c>
      <x:c r="H1112" t="str">
        <x:v>Urban</x:v>
      </x:c>
      <x:c r="I1112" t="str">
        <x:v>Independent Public Agency or Authority of Transit Service</x:v>
      </x:c>
      <x:c r="J1112" t="str">
        <x:v>Louisville</x:v>
      </x:c>
      <x:c r="K1112" t="str">
        <x:v>KY</x:v>
      </x:c>
      <x:c r="L1112" t="str">
        <x:v>4</x:v>
      </x:c>
      <x:c r="M1112" t="str">
        <x:v>MB</x:v>
      </x:c>
      <x:c r="N1112" t="str">
        <x:v>Motor Bus</x:v>
      </x:c>
      <x:c r="O1112" t="str">
        <x:v>DO</x:v>
      </x:c>
      <x:c r="P1112" t="str">
        <x:v>Directly Operated</x:v>
      </x:c>
      <x:c r="Q1112" t="str">
        <x:v>Vehicle Operations</x:v>
      </x:c>
      <x:c r="R1112" t="str">
        <x:v>Operator</x:v>
      </x:c>
      <x:c r="S1112" t="str">
        <x:v>Full Time</x:v>
      </x:c>
      <x:c r="T1112" t="str">
        <x:v>Bus Operator</x:v>
      </x:c>
      <x:c r="U1112" t="str">
        <x:v>Vehicle Operations</x:v>
      </x:c>
      <x:c r="V1112" s="16" t="n">
        <x:v>2</x:v>
      </x:c>
      <x:c r="W1112" s="14" t="n">
        <x:v>30.37</x:v>
      </x:c>
      <x:c r="X1112" s="14" t="n">
        <x:v>49.88</x:v>
      </x:c>
      <x:c r="Y1112" s="14" t="n">
        <x:v>40.12</x:v>
      </x:c>
      <x:c r="Z1112" t="str">
        <x:v>Hourly</x:v>
      </x:c>
      <x:c r="AA1112" t="str">
        <x:v>Filled</x:v>
      </x:c>
      <x:c r="AB1112" s="12" t="str">
        <x:v>2017-02-23</x:v>
      </x:c>
      <x:c r="AC1112" s="12" t="str">
        <x:v>2017-03-24</x:v>
      </x:c>
      <x:c r="AD1112" s="16" t="n">
        <x:v>57</x:v>
      </x:c>
      <x:c r="AE1112" s="16" t="n">
        <x:v>1</x:v>
      </x:c>
      <x:c r="AF1112" t="str">
        <x:v>Turnover Backfill</x:v>
      </x:c>
      <x:c r="AG1112" t="str">
        <x:v>Synthetic NTD Job Openings Generator</x:v>
      </x:c>
      <x:c r="AH1112" t="str">
        <x:v>Y</x:v>
      </x:c>
      <x:c r="AI1112" t="str">
        <x:v>https://www.transit.dot.gov/ntd/data-product/2024-annual-database-transit-agency-employees</x:v>
      </x:c>
      <x:c r="AJ1112" t="str">
        <x:v>Synthetic job-opening transaction rows generated from real NTD agency/mode/TOS combinations and NTD employee labor categories.</x:v>
      </x:c>
    </x:row>
    <x:row r="1113">
      <x:c r="A1113" t="str">
        <x:v>JOB201801112</x:v>
      </x:c>
      <x:c r="B1113" s="12" t="str">
        <x:v>2018-10-12</x:v>
      </x:c>
      <x:c r="C1113" s="16" t="n">
        <x:v>20181012</x:v>
      </x:c>
      <x:c r="D1113" t="n">
        <x:v>2018</x:v>
      </x:c>
      <x:c r="E1113" t="str">
        <x:v>20100</x:v>
      </x:c>
      <x:c r="F1113" t="str">
        <x:v>MTA Long Island Rail Road</x:v>
      </x:c>
      <x:c r="G1113" t="str">
        <x:v>Full Reporter</x:v>
      </x:c>
      <x:c r="H1113" t="str">
        <x:v>Urban</x:v>
      </x:c>
      <x:c r="I1113" t="str">
        <x:v>Subsidiary Unit of a Transit Agency, Reporting Separately</x:v>
      </x:c>
      <x:c r="J1113" t="str">
        <x:v>New York</x:v>
      </x:c>
      <x:c r="K1113" t="str">
        <x:v>NY</x:v>
      </x:c>
      <x:c r="L1113" t="str">
        <x:v>2</x:v>
      </x:c>
      <x:c r="M1113" t="str">
        <x:v>CR</x:v>
      </x:c>
      <x:c r="N1113" t="str">
        <x:v>Commuter Rail</x:v>
      </x:c>
      <x:c r="O1113" t="str">
        <x:v>DO</x:v>
      </x:c>
      <x:c r="P1113" t="str">
        <x:v>Directly Operated</x:v>
      </x:c>
      <x:c r="Q1113" t="str">
        <x:v>Vehicle Maintenance</x:v>
      </x:c>
      <x:c r="R1113" t="str">
        <x:v>Non-Operator</x:v>
      </x:c>
      <x:c r="S1113" t="str">
        <x:v>Full Time</x:v>
      </x:c>
      <x:c r="T1113" t="str">
        <x:v>Vehicle Maintenance Supervisor</x:v>
      </x:c>
      <x:c r="U1113" t="str">
        <x:v>Vehicle Maintenance</x:v>
      </x:c>
      <x:c r="V1113" s="16" t="n">
        <x:v>1</x:v>
      </x:c>
      <x:c r="W1113" s="14" t="n">
        <x:v>33.86</x:v>
      </x:c>
      <x:c r="X1113" s="14" t="n">
        <x:v>59.74</x:v>
      </x:c>
      <x:c r="Y1113" s="14" t="n">
        <x:v>46.8</x:v>
      </x:c>
      <x:c r="Z1113" t="str">
        <x:v>Hourly</x:v>
      </x:c>
      <x:c r="AA1113" t="str">
        <x:v>Filled</x:v>
      </x:c>
      <x:c r="AB1113" s="12" t="str">
        <x:v>2018-11-30</x:v>
      </x:c>
      <x:c r="AC1113" s="12" t="str">
        <x:v>2019-01-02</x:v>
      </x:c>
      <x:c r="AD1113" s="16" t="n">
        <x:v>82</x:v>
      </x:c>
      <x:c r="AE1113" s="16" t="n">
        <x:v>1</x:v>
      </x:c>
      <x:c r="AF1113" t="str">
        <x:v>Turnover Backfill</x:v>
      </x:c>
      <x:c r="AG1113" t="str">
        <x:v>Synthetic NTD Job Openings Generator</x:v>
      </x:c>
      <x:c r="AH1113" t="str">
        <x:v>Y</x:v>
      </x:c>
      <x:c r="AI1113" t="str">
        <x:v>https://www.transit.dot.gov/ntd/data-product/2024-annual-database-transit-agency-employees</x:v>
      </x:c>
      <x:c r="AJ1113" t="str">
        <x:v>Synthetic job-opening transaction rows generated from real NTD agency/mode/TOS combinations and NTD employee labor categories.</x:v>
      </x:c>
    </x:row>
    <x:row r="1114">
      <x:c r="A1114" t="str">
        <x:v>JOB201601113</x:v>
      </x:c>
      <x:c r="B1114" s="12" t="str">
        <x:v>2016-06-22</x:v>
      </x:c>
      <x:c r="C1114" s="16" t="n">
        <x:v>20160622</x:v>
      </x:c>
      <x:c r="D1114" t="n">
        <x:v>2016</x:v>
      </x:c>
      <x:c r="E1114" t="str">
        <x:v>20008</x:v>
      </x:c>
      <x:c r="F1114" t="str">
        <x:v>MTA New York City Transit</x:v>
      </x:c>
      <x:c r="G1114" t="str">
        <x:v>Full Reporter</x:v>
      </x:c>
      <x:c r="H1114" t="str">
        <x:v>Urban</x:v>
      </x:c>
      <x:c r="I1114" t="str">
        <x:v>Subsidiary Unit of a Transit Agency, Reporting Separately</x:v>
      </x:c>
      <x:c r="J1114" t="str">
        <x:v>Brooklyn</x:v>
      </x:c>
      <x:c r="K1114" t="str">
        <x:v>NY</x:v>
      </x:c>
      <x:c r="L1114" t="str">
        <x:v>2</x:v>
      </x:c>
      <x:c r="M1114" t="str">
        <x:v>HR</x:v>
      </x:c>
      <x:c r="N1114" t="str">
        <x:v>Heavy Rail</x:v>
      </x:c>
      <x:c r="O1114" t="str">
        <x:v>DO</x:v>
      </x:c>
      <x:c r="P1114" t="str">
        <x:v>Directly Operated</x:v>
      </x:c>
      <x:c r="Q1114" t="str">
        <x:v>Vehicle Operations</x:v>
      </x:c>
      <x:c r="R1114" t="str">
        <x:v>Non-Operator</x:v>
      </x:c>
      <x:c r="S1114" t="str">
        <x:v>Full Time</x:v>
      </x:c>
      <x:c r="T1114" t="str">
        <x:v>Operations Coordinator</x:v>
      </x:c>
      <x:c r="U1114" t="str">
        <x:v>Vehicle Operations</x:v>
      </x:c>
      <x:c r="V1114" s="16" t="n">
        <x:v>2</x:v>
      </x:c>
      <x:c r="W1114" s="14" t="n">
        <x:v>24.94</x:v>
      </x:c>
      <x:c r="X1114" s="14" t="n">
        <x:v>50.59</x:v>
      </x:c>
      <x:c r="Y1114" s="14" t="n">
        <x:v>37.77</x:v>
      </x:c>
      <x:c r="Z1114" t="str">
        <x:v>Hourly</x:v>
      </x:c>
      <x:c r="AA1114" t="str">
        <x:v>Filled</x:v>
      </x:c>
      <x:c r="AB1114" s="12" t="str">
        <x:v>2016-08-22</x:v>
      </x:c>
      <x:c r="AC1114" s="12" t="str">
        <x:v>2016-09-17</x:v>
      </x:c>
      <x:c r="AD1114" s="16" t="n">
        <x:v>87</x:v>
      </x:c>
      <x:c r="AE1114" s="16" t="n">
        <x:v>2</x:v>
      </x:c>
      <x:c r="AF1114" t="str">
        <x:v>New Program</x:v>
      </x:c>
      <x:c r="AG1114" t="str">
        <x:v>Synthetic NTD Job Openings Generator</x:v>
      </x:c>
      <x:c r="AH1114" t="str">
        <x:v>Y</x:v>
      </x:c>
      <x:c r="AI1114" t="str">
        <x:v>https://www.transit.dot.gov/ntd/data-product/2024-annual-database-transit-agency-employees</x:v>
      </x:c>
      <x:c r="AJ1114" t="str">
        <x:v>Synthetic job-opening transaction rows generated from real NTD agency/mode/TOS combinations and NTD employee labor categories.</x:v>
      </x:c>
    </x:row>
    <x:row r="1115">
      <x:c r="A1115" t="str">
        <x:v>JOB202301114</x:v>
      </x:c>
      <x:c r="B1115" s="12" t="str">
        <x:v>2023-09-01</x:v>
      </x:c>
      <x:c r="C1115" s="16" t="n">
        <x:v>20230901</x:v>
      </x:c>
      <x:c r="D1115" t="n">
        <x:v>2023</x:v>
      </x:c>
      <x:c r="E1115" t="str">
        <x:v>10003</x:v>
      </x:c>
      <x:c r="F1115" t="str">
        <x:v>Massachusetts Bay Transportation Authority</x:v>
      </x:c>
      <x:c r="G1115" t="str">
        <x:v>Full Reporter</x:v>
      </x:c>
      <x:c r="H1115" t="str">
        <x:v>Urban</x:v>
      </x:c>
      <x:c r="I1115" t="str">
        <x:v>Independent Public Agency or Authority of Transit Service</x:v>
      </x:c>
      <x:c r="J1115" t="str">
        <x:v>Boston</x:v>
      </x:c>
      <x:c r="K1115" t="str">
        <x:v>MA</x:v>
      </x:c>
      <x:c r="L1115" t="str">
        <x:v>1</x:v>
      </x:c>
      <x:c r="M1115" t="str">
        <x:v>LR</x:v>
      </x:c>
      <x:c r="N1115" t="str">
        <x:v>Light Rail</x:v>
      </x:c>
      <x:c r="O1115" t="str">
        <x:v>DO</x:v>
      </x:c>
      <x:c r="P1115" t="str">
        <x:v>Directly Operated</x:v>
      </x:c>
      <x:c r="Q1115" t="str">
        <x:v>Facility Maintenance</x:v>
      </x:c>
      <x:c r="R1115" t="str">
        <x:v>Non-Operator</x:v>
      </x:c>
      <x:c r="S1115" t="str">
        <x:v>Full Time</x:v>
      </x:c>
      <x:c r="T1115" t="str">
        <x:v>Power Systems Technician</x:v>
      </x:c>
      <x:c r="U1115" t="str">
        <x:v>Facility Maintenance</x:v>
      </x:c>
      <x:c r="V1115" s="16" t="n">
        <x:v>4</x:v>
      </x:c>
      <x:c r="W1115" s="14" t="n">
        <x:v>40.01</x:v>
      </x:c>
      <x:c r="X1115" s="14" t="n">
        <x:v>54.52</x:v>
      </x:c>
      <x:c r="Y1115" s="14" t="n">
        <x:v>47.27</x:v>
      </x:c>
      <x:c r="Z1115" t="str">
        <x:v>Hourly</x:v>
      </x:c>
      <x:c r="AA1115" t="str">
        <x:v>Filled</x:v>
      </x:c>
      <x:c r="AB1115" s="12" t="str">
        <x:v>2023-10-16</x:v>
      </x:c>
      <x:c r="AC1115" s="12" t="str">
        <x:v>2023-12-27</x:v>
      </x:c>
      <x:c r="AD1115" s="16" t="n">
        <x:v>117</x:v>
      </x:c>
      <x:c r="AE1115" s="16" t="n">
        <x:v>2</x:v>
      </x:c>
      <x:c r="AF1115" t="str">
        <x:v>New Program</x:v>
      </x:c>
      <x:c r="AG1115" t="str">
        <x:v>Synthetic NTD Job Openings Generator</x:v>
      </x:c>
      <x:c r="AH1115" t="str">
        <x:v>Y</x:v>
      </x:c>
      <x:c r="AI1115" t="str">
        <x:v>https://www.transit.dot.gov/ntd/data-product/2024-annual-database-transit-agency-employees</x:v>
      </x:c>
      <x:c r="AJ1115" t="str">
        <x:v>Synthetic job-opening transaction rows generated from real NTD agency/mode/TOS combinations and NTD employee labor categories.</x:v>
      </x:c>
    </x:row>
    <x:row r="1116">
      <x:c r="A1116" t="str">
        <x:v>JOB201901115</x:v>
      </x:c>
      <x:c r="B1116" s="12" t="str">
        <x:v>2019-12-05</x:v>
      </x:c>
      <x:c r="C1116" s="16" t="n">
        <x:v>20191205</x:v>
      </x:c>
      <x:c r="D1116" t="n">
        <x:v>2019</x:v>
      </x:c>
      <x:c r="E1116" t="str">
        <x:v>40022</x:v>
      </x:c>
      <x:c r="F1116" t="str">
        <x:v>Metropolitan Atlanta Rapid Transit Authority</x:v>
      </x:c>
      <x:c r="G1116" t="str">
        <x:v>Full Reporter</x:v>
      </x:c>
      <x:c r="H1116" t="str">
        <x:v>Urban</x:v>
      </x:c>
      <x:c r="I1116" t="str">
        <x:v>Independent Public Agency or Authority of Transit Service</x:v>
      </x:c>
      <x:c r="J1116" t="str">
        <x:v>Atlanta</x:v>
      </x:c>
      <x:c r="K1116" t="str">
        <x:v>GA</x:v>
      </x:c>
      <x:c r="L1116" t="str">
        <x:v>4</x:v>
      </x:c>
      <x:c r="M1116" t="str">
        <x:v>HR</x:v>
      </x:c>
      <x:c r="N1116" t="str">
        <x:v>Heavy Rail</x:v>
      </x:c>
      <x:c r="O1116" t="str">
        <x:v>DO</x:v>
      </x:c>
      <x:c r="P1116" t="str">
        <x:v>Directly Operated</x:v>
      </x:c>
      <x:c r="Q1116" t="str">
        <x:v>Capital Labor</x:v>
      </x:c>
      <x:c r="R1116" t="str">
        <x:v>Non-Operator</x:v>
      </x:c>
      <x:c r="S1116" t="str">
        <x:v>Full Time</x:v>
      </x:c>
      <x:c r="T1116" t="str">
        <x:v>Asset Management Analyst</x:v>
      </x:c>
      <x:c r="U1116" t="str">
        <x:v>Capital Labor</x:v>
      </x:c>
      <x:c r="V1116" s="16" t="n">
        <x:v>1</x:v>
      </x:c>
      <x:c r="W1116" s="14" t="n">
        <x:v>42.03</x:v>
      </x:c>
      <x:c r="X1116" s="14" t="n">
        <x:v>73.64</x:v>
      </x:c>
      <x:c r="Y1116" s="14" t="n">
        <x:v>57.84</x:v>
      </x:c>
      <x:c r="Z1116" t="str">
        <x:v>Hourly</x:v>
      </x:c>
      <x:c r="AA1116" t="str">
        <x:v>Filled</x:v>
      </x:c>
      <x:c r="AB1116" s="12" t="str">
        <x:v>2020-01-27</x:v>
      </x:c>
      <x:c r="AC1116" s="12" t="str">
        <x:v>2020-03-27</x:v>
      </x:c>
      <x:c r="AD1116" s="16" t="n">
        <x:v>113</x:v>
      </x:c>
      <x:c r="AE1116" s="16" t="n">
        <x:v>1</x:v>
      </x:c>
      <x:c r="AF1116" t="str">
        <x:v>Turnover Backfill</x:v>
      </x:c>
      <x:c r="AG1116" t="str">
        <x:v>Synthetic NTD Job Openings Generator</x:v>
      </x:c>
      <x:c r="AH1116" t="str">
        <x:v>Y</x:v>
      </x:c>
      <x:c r="AI1116" t="str">
        <x:v>https://www.transit.dot.gov/ntd/data-product/2024-annual-database-transit-agency-employees</x:v>
      </x:c>
      <x:c r="AJ1116" t="str">
        <x:v>Synthetic job-opening transaction rows generated from real NTD agency/mode/TOS combinations and NTD employee labor categories.</x:v>
      </x:c>
    </x:row>
    <x:row r="1117">
      <x:c r="A1117" t="str">
        <x:v>JOB201701116</x:v>
      </x:c>
      <x:c r="B1117" s="12" t="str">
        <x:v>2017-01-18</x:v>
      </x:c>
      <x:c r="C1117" s="16" t="n">
        <x:v>20170118</x:v>
      </x:c>
      <x:c r="D1117" t="n">
        <x:v>2017</x:v>
      </x:c>
      <x:c r="E1117" t="str">
        <x:v>50113</x:v>
      </x:c>
      <x:c r="F1117" t="str">
        <x:v>Pace, the Suburban Bus Division of the Regional Transportation Authority</x:v>
      </x:c>
      <x:c r="G1117" t="str">
        <x:v>Full Reporter</x:v>
      </x:c>
      <x:c r="H1117" t="str">
        <x:v>Urban</x:v>
      </x:c>
      <x:c r="I1117" t="str">
        <x:v>Independent Public Agency or Authority of Transit Service</x:v>
      </x:c>
      <x:c r="J1117" t="str">
        <x:v>Arlington Heights</x:v>
      </x:c>
      <x:c r="K1117" t="str">
        <x:v>IL</x:v>
      </x:c>
      <x:c r="L1117" t="str">
        <x:v>5</x:v>
      </x:c>
      <x:c r="M1117" t="str">
        <x:v>MB</x:v>
      </x:c>
      <x:c r="N1117" t="str">
        <x:v>Motor Bus</x:v>
      </x:c>
      <x:c r="O1117" t="str">
        <x:v>DO</x:v>
      </x:c>
      <x:c r="P1117" t="str">
        <x:v>Directly Operated</x:v>
      </x:c>
      <x:c r="Q1117" t="str">
        <x:v>Vehicle Maintenance</x:v>
      </x:c>
      <x:c r="R1117" t="str">
        <x:v>Non-Operator</x:v>
      </x:c>
      <x:c r="S1117" t="str">
        <x:v>Full Time</x:v>
      </x:c>
      <x:c r="T1117" t="str">
        <x:v>Electronics Technician</x:v>
      </x:c>
      <x:c r="U1117" t="str">
        <x:v>Vehicle Maintenance</x:v>
      </x:c>
      <x:c r="V1117" s="16" t="n">
        <x:v>1</x:v>
      </x:c>
      <x:c r="W1117" s="14" t="n">
        <x:v>34.96</x:v>
      </x:c>
      <x:c r="X1117" s="14" t="n">
        <x:v>53.44</x:v>
      </x:c>
      <x:c r="Y1117" s="14" t="n">
        <x:v>44.2</x:v>
      </x:c>
      <x:c r="Z1117" t="str">
        <x:v>Hourly</x:v>
      </x:c>
      <x:c r="AA1117" t="str">
        <x:v>Filled</x:v>
      </x:c>
      <x:c r="AB1117" s="12" t="str">
        <x:v>2017-03-04</x:v>
      </x:c>
      <x:c r="AC1117" s="12" t="str">
        <x:v>2017-03-21</x:v>
      </x:c>
      <x:c r="AD1117" s="16" t="n">
        <x:v>62</x:v>
      </x:c>
      <x:c r="AE1117" s="16" t="n">
        <x:v>1</x:v>
      </x:c>
      <x:c r="AF1117" t="str">
        <x:v>Workforce Shortage</x:v>
      </x:c>
      <x:c r="AG1117" t="str">
        <x:v>Synthetic NTD Job Openings Generator</x:v>
      </x:c>
      <x:c r="AH1117" t="str">
        <x:v>Y</x:v>
      </x:c>
      <x:c r="AI1117" t="str">
        <x:v>https://www.transit.dot.gov/ntd/data-product/2024-annual-database-transit-agency-employees</x:v>
      </x:c>
      <x:c r="AJ1117" t="str">
        <x:v>Synthetic job-opening transaction rows generated from real NTD agency/mode/TOS combinations and NTD employee labor categories.</x:v>
      </x:c>
    </x:row>
    <x:row r="1118">
      <x:c r="A1118" t="str">
        <x:v>JOB201901117</x:v>
      </x:c>
      <x:c r="B1118" s="12" t="str">
        <x:v>2019-04-15</x:v>
      </x:c>
      <x:c r="C1118" s="16" t="n">
        <x:v>20190415</x:v>
      </x:c>
      <x:c r="D1118" t="n">
        <x:v>2019</x:v>
      </x:c>
      <x:c r="E1118" t="str">
        <x:v>30010</x:v>
      </x:c>
      <x:c r="F1118" t="str">
        <x:v>Lehigh and Northampton Transportation Authority</x:v>
      </x:c>
      <x:c r="G1118" t="str">
        <x:v>Full Reporter</x:v>
      </x:c>
      <x:c r="H1118" t="str">
        <x:v>Urban</x:v>
      </x:c>
      <x:c r="I1118" t="str">
        <x:v>Independent Public Agency or Authority of Transit Service</x:v>
      </x:c>
      <x:c r="J1118" t="str">
        <x:v>Allentown</x:v>
      </x:c>
      <x:c r="K1118" t="str">
        <x:v>PA</x:v>
      </x:c>
      <x:c r="L1118" t="str">
        <x:v>3</x:v>
      </x:c>
      <x:c r="M1118" t="str">
        <x:v>MB</x:v>
      </x:c>
      <x:c r="N1118" t="str">
        <x:v>Motor Bus</x:v>
      </x:c>
      <x:c r="O1118" t="str">
        <x:v>DO</x:v>
      </x:c>
      <x:c r="P1118" t="str">
        <x:v>Directly Operated</x:v>
      </x:c>
      <x:c r="Q1118" t="str">
        <x:v>Facility Maintenance</x:v>
      </x:c>
      <x:c r="R1118" t="str">
        <x:v>Non-Operator</x:v>
      </x:c>
      <x:c r="S1118" t="str">
        <x:v>Full Time</x:v>
      </x:c>
      <x:c r="T1118" t="str">
        <x:v>Station Maintenance Worker</x:v>
      </x:c>
      <x:c r="U1118" t="str">
        <x:v>Facility Maintenance</x:v>
      </x:c>
      <x:c r="V1118" s="16" t="n">
        <x:v>1</x:v>
      </x:c>
      <x:c r="W1118" s="14" t="n">
        <x:v>36.74</x:v>
      </x:c>
      <x:c r="X1118" s="14" t="n">
        <x:v>46.42</x:v>
      </x:c>
      <x:c r="Y1118" s="14" t="n">
        <x:v>41.58</x:v>
      </x:c>
      <x:c r="Z1118" t="str">
        <x:v>Hourly</x:v>
      </x:c>
      <x:c r="AA1118" t="str">
        <x:v>Filled</x:v>
      </x:c>
      <x:c r="AB1118" s="12" t="str">
        <x:v>2019-05-16</x:v>
      </x:c>
      <x:c r="AC1118" s="12" t="str">
        <x:v>2019-06-04</x:v>
      </x:c>
      <x:c r="AD1118" s="16" t="n">
        <x:v>50</x:v>
      </x:c>
      <x:c r="AE1118" s="16" t="n">
        <x:v>1</x:v>
      </x:c>
      <x:c r="AF1118" t="str">
        <x:v>Workforce Shortage</x:v>
      </x:c>
      <x:c r="AG1118" t="str">
        <x:v>Synthetic NTD Job Openings Generator</x:v>
      </x:c>
      <x:c r="AH1118" t="str">
        <x:v>Y</x:v>
      </x:c>
      <x:c r="AI1118" t="str">
        <x:v>https://www.transit.dot.gov/ntd/data-product/2024-annual-database-transit-agency-employees</x:v>
      </x:c>
      <x:c r="AJ1118" t="str">
        <x:v>Synthetic job-opening transaction rows generated from real NTD agency/mode/TOS combinations and NTD employee labor categories.</x:v>
      </x:c>
    </x:row>
    <x:row r="1119">
      <x:c r="A1119" t="str">
        <x:v>JOB201901118</x:v>
      </x:c>
      <x:c r="B1119" s="12" t="str">
        <x:v>2019-03-29</x:v>
      </x:c>
      <x:c r="C1119" s="16" t="n">
        <x:v>20190329</x:v>
      </x:c>
      <x:c r="D1119" t="n">
        <x:v>2019</x:v>
      </x:c>
      <x:c r="E1119" t="str">
        <x:v>18</x:v>
      </x:c>
      <x:c r="F1119" t="str">
        <x:v>Ben Franklin Transit</x:v>
      </x:c>
      <x:c r="G1119" t="str">
        <x:v>Full Reporter</x:v>
      </x:c>
      <x:c r="H1119" t="str">
        <x:v>Urban</x:v>
      </x:c>
      <x:c r="I1119" t="str">
        <x:v>Independent Public Agency or Authority of Transit Service</x:v>
      </x:c>
      <x:c r="J1119" t="str">
        <x:v>Richland</x:v>
      </x:c>
      <x:c r="K1119" t="str">
        <x:v>WA</x:v>
      </x:c>
      <x:c r="L1119" t="str">
        <x:v>10</x:v>
      </x:c>
      <x:c r="M1119" t="str">
        <x:v>MB</x:v>
      </x:c>
      <x:c r="N1119" t="str">
        <x:v>Motor Bus</x:v>
      </x:c>
      <x:c r="O1119" t="str">
        <x:v>DO</x:v>
      </x:c>
      <x:c r="P1119" t="str">
        <x:v>Directly Operated</x:v>
      </x:c>
      <x:c r="Q1119" t="str">
        <x:v>Vehicle Operations</x:v>
      </x:c>
      <x:c r="R1119" t="str">
        <x:v>Non-Operator</x:v>
      </x:c>
      <x:c r="S1119" t="str">
        <x:v>Full Time</x:v>
      </x:c>
      <x:c r="T1119" t="str">
        <x:v>Schedule Controller</x:v>
      </x:c>
      <x:c r="U1119" t="str">
        <x:v>Vehicle Operations</x:v>
      </x:c>
      <x:c r="V1119" s="16" t="n">
        <x:v>5</x:v>
      </x:c>
      <x:c r="W1119" s="14" t="n">
        <x:v>28.72</x:v>
      </x:c>
      <x:c r="X1119" s="14" t="n">
        <x:v>39.57</x:v>
      </x:c>
      <x:c r="Y1119" s="14" t="n">
        <x:v>34.14</x:v>
      </x:c>
      <x:c r="Z1119" t="str">
        <x:v>Hourly</x:v>
      </x:c>
      <x:c r="AA1119" t="str">
        <x:v>Filled</x:v>
      </x:c>
      <x:c r="AB1119" s="12" t="str">
        <x:v>2019-04-13</x:v>
      </x:c>
      <x:c r="AC1119" s="12" t="str">
        <x:v>2019-07-03</x:v>
      </x:c>
      <x:c r="AD1119" s="16" t="n">
        <x:v>96</x:v>
      </x:c>
      <x:c r="AE1119" s="16" t="n">
        <x:v>4</x:v>
      </x:c>
      <x:c r="AF1119" t="str">
        <x:v>Replacement</x:v>
      </x:c>
      <x:c r="AG1119" t="str">
        <x:v>Synthetic NTD Job Openings Generator</x:v>
      </x:c>
      <x:c r="AH1119" t="str">
        <x:v>Y</x:v>
      </x:c>
      <x:c r="AI1119" t="str">
        <x:v>https://www.transit.dot.gov/ntd/data-product/2024-annual-database-transit-agency-employees</x:v>
      </x:c>
      <x:c r="AJ1119" t="str">
        <x:v>Synthetic job-opening transaction rows generated from real NTD agency/mode/TOS combinations and NTD employee labor categories.</x:v>
      </x:c>
    </x:row>
    <x:row r="1120">
      <x:c r="A1120" t="str">
        <x:v>JOB202101119</x:v>
      </x:c>
      <x:c r="B1120" s="12" t="str">
        <x:v>2021-03-18</x:v>
      </x:c>
      <x:c r="C1120" s="16" t="n">
        <x:v>20210318</x:v>
      </x:c>
      <x:c r="D1120" t="n">
        <x:v>2021</x:v>
      </x:c>
      <x:c r="E1120" t="str">
        <x:v>90154</x:v>
      </x:c>
      <x:c r="F1120" t="str">
        <x:v>Los Angeles County Metropolitan Transportation Authority </x:v>
      </x:c>
      <x:c r="G1120" t="str">
        <x:v>Full Reporter</x:v>
      </x:c>
      <x:c r="H1120" t="str">
        <x:v>Urban</x:v>
      </x:c>
      <x:c r="I1120" t="str">
        <x:v>Independent Public Agency or Authority of Transit Service</x:v>
      </x:c>
      <x:c r="J1120" t="str">
        <x:v>Los Angeles</x:v>
      </x:c>
      <x:c r="K1120" t="str">
        <x:v>CA</x:v>
      </x:c>
      <x:c r="L1120" t="str">
        <x:v>9</x:v>
      </x:c>
      <x:c r="M1120" t="str">
        <x:v>MB</x:v>
      </x:c>
      <x:c r="N1120" t="str">
        <x:v>Motor Bus</x:v>
      </x:c>
      <x:c r="O1120" t="str">
        <x:v>DO</x:v>
      </x:c>
      <x:c r="P1120" t="str">
        <x:v>Directly Operated</x:v>
      </x:c>
      <x:c r="Q1120" t="str">
        <x:v>Vehicle Maintenance</x:v>
      </x:c>
      <x:c r="R1120" t="str">
        <x:v>Non-Operator</x:v>
      </x:c>
      <x:c r="S1120" t="str">
        <x:v>Full Time</x:v>
      </x:c>
      <x:c r="T1120" t="str">
        <x:v>Fleet Technician</x:v>
      </x:c>
      <x:c r="U1120" t="str">
        <x:v>Vehicle Maintenance</x:v>
      </x:c>
      <x:c r="V1120" s="16" t="n">
        <x:v>1</x:v>
      </x:c>
      <x:c r="W1120" s="14" t="n">
        <x:v>41.58</x:v>
      </x:c>
      <x:c r="X1120" s="14" t="n">
        <x:v>63.47</x:v>
      </x:c>
      <x:c r="Y1120" s="14" t="n">
        <x:v>52.52</x:v>
      </x:c>
      <x:c r="Z1120" t="str">
        <x:v>Hourly</x:v>
      </x:c>
      <x:c r="AA1120" t="str">
        <x:v>Filled</x:v>
      </x:c>
      <x:c r="AB1120" s="12" t="str">
        <x:v>2021-06-16</x:v>
      </x:c>
      <x:c r="AC1120" s="12" t="str">
        <x:v>2021-06-15</x:v>
      </x:c>
      <x:c r="AD1120" s="16" t="n">
        <x:v>89</x:v>
      </x:c>
      <x:c r="AE1120" s="16" t="n">
        <x:v>1</x:v>
      </x:c>
      <x:c r="AF1120" t="str">
        <x:v>Replacement</x:v>
      </x:c>
      <x:c r="AG1120" t="str">
        <x:v>Synthetic NTD Job Openings Generator</x:v>
      </x:c>
      <x:c r="AH1120" t="str">
        <x:v>Y</x:v>
      </x:c>
      <x:c r="AI1120" t="str">
        <x:v>https://www.transit.dot.gov/ntd/data-product/2024-annual-database-transit-agency-employees</x:v>
      </x:c>
      <x:c r="AJ1120" t="str">
        <x:v>Synthetic job-opening transaction rows generated from real NTD agency/mode/TOS combinations and NTD employee labor categories.</x:v>
      </x:c>
    </x:row>
    <x:row r="1121">
      <x:c r="A1121" t="str">
        <x:v>JOB201701120</x:v>
      </x:c>
      <x:c r="B1121" s="12" t="str">
        <x:v>2017-02-08</x:v>
      </x:c>
      <x:c r="C1121" s="16" t="n">
        <x:v>20170208</x:v>
      </x:c>
      <x:c r="D1121" t="n">
        <x:v>2017</x:v>
      </x:c>
      <x:c r="E1121" t="str">
        <x:v>40002</x:v>
      </x:c>
      <x:c r="F1121" t="str">
        <x:v>City of Knoxville</x:v>
      </x:c>
      <x:c r="G1121" t="str">
        <x:v>Full Reporter</x:v>
      </x:c>
      <x:c r="H1121" t="str">
        <x:v>Urban</x:v>
      </x:c>
      <x:c r="I1121" t="str">
        <x:v>City, County or Local Government Unit or Department of Transportation</x:v>
      </x:c>
      <x:c r="J1121" t="str">
        <x:v>Knoxville</x:v>
      </x:c>
      <x:c r="K1121" t="str">
        <x:v>TN</x:v>
      </x:c>
      <x:c r="L1121" t="str">
        <x:v>4</x:v>
      </x:c>
      <x:c r="M1121" t="str">
        <x:v>MB</x:v>
      </x:c>
      <x:c r="N1121" t="str">
        <x:v>Motor Bus</x:v>
      </x:c>
      <x:c r="O1121" t="str">
        <x:v>DO</x:v>
      </x:c>
      <x:c r="P1121" t="str">
        <x:v>Directly Operated</x:v>
      </x:c>
      <x:c r="Q1121" t="str">
        <x:v>Vehicle Maintenance</x:v>
      </x:c>
      <x:c r="R1121" t="str">
        <x:v>Non-Operator</x:v>
      </x:c>
      <x:c r="S1121" t="str">
        <x:v>Full Time</x:v>
      </x:c>
      <x:c r="T1121" t="str">
        <x:v>Vehicle Mechanic</x:v>
      </x:c>
      <x:c r="U1121" t="str">
        <x:v>Vehicle Maintenance</x:v>
      </x:c>
      <x:c r="V1121" s="16" t="n">
        <x:v>7</x:v>
      </x:c>
      <x:c r="W1121" s="14" t="n">
        <x:v>38.07</x:v>
      </x:c>
      <x:c r="X1121" s="14" t="n">
        <x:v>55.72</x:v>
      </x:c>
      <x:c r="Y1121" s="14" t="n">
        <x:v>46.89</x:v>
      </x:c>
      <x:c r="Z1121" t="str">
        <x:v>Hourly</x:v>
      </x:c>
      <x:c r="AA1121" t="str">
        <x:v>Filled</x:v>
      </x:c>
      <x:c r="AB1121" s="12" t="str">
        <x:v>2017-04-05</x:v>
      </x:c>
      <x:c r="AC1121" s="12" t="str">
        <x:v>2017-03-13</x:v>
      </x:c>
      <x:c r="AD1121" s="16" t="n">
        <x:v>33</x:v>
      </x:c>
      <x:c r="AE1121" s="16" t="n">
        <x:v>1</x:v>
      </x:c>
      <x:c r="AF1121" t="str">
        <x:v>Retirement Backfill</x:v>
      </x:c>
      <x:c r="AG1121" t="str">
        <x:v>Synthetic NTD Job Openings Generator</x:v>
      </x:c>
      <x:c r="AH1121" t="str">
        <x:v>Y</x:v>
      </x:c>
      <x:c r="AI1121" t="str">
        <x:v>https://www.transit.dot.gov/ntd/data-product/2024-annual-database-transit-agency-employees</x:v>
      </x:c>
      <x:c r="AJ1121" t="str">
        <x:v>Synthetic job-opening transaction rows generated from real NTD agency/mode/TOS combinations and NTD employee labor categories.</x:v>
      </x:c>
    </x:row>
    <x:row r="1122">
      <x:c r="A1122" t="str">
        <x:v>JOB202401121</x:v>
      </x:c>
      <x:c r="B1122" s="12" t="str">
        <x:v>2024-05-16</x:v>
      </x:c>
      <x:c r="C1122" s="16" t="n">
        <x:v>20240516</x:v>
      </x:c>
      <x:c r="D1122" t="n">
        <x:v>2024</x:v>
      </x:c>
      <x:c r="E1122" t="str">
        <x:v>50012</x:v>
      </x:c>
      <x:c r="F1122" t="str">
        <x:v>Southwest Ohio Regional Transit Authority</x:v>
      </x:c>
      <x:c r="G1122" t="str">
        <x:v>Full Reporter</x:v>
      </x:c>
      <x:c r="H1122" t="str">
        <x:v>Urban</x:v>
      </x:c>
      <x:c r="I1122" t="str">
        <x:v>Independent Public Agency or Authority of Transit Service</x:v>
      </x:c>
      <x:c r="J1122" t="str">
        <x:v>Cincinnati</x:v>
      </x:c>
      <x:c r="K1122" t="str">
        <x:v>OH</x:v>
      </x:c>
      <x:c r="L1122" t="str">
        <x:v>5</x:v>
      </x:c>
      <x:c r="M1122" t="str">
        <x:v>MB</x:v>
      </x:c>
      <x:c r="N1122" t="str">
        <x:v>Motor Bus</x:v>
      </x:c>
      <x:c r="O1122" t="str">
        <x:v>DO</x:v>
      </x:c>
      <x:c r="P1122" t="str">
        <x:v>Directly Operated</x:v>
      </x:c>
      <x:c r="Q1122" t="str">
        <x:v>Vehicle Maintenance</x:v>
      </x:c>
      <x:c r="R1122" t="str">
        <x:v>Operator</x:v>
      </x:c>
      <x:c r="S1122" t="str">
        <x:v>Full Time</x:v>
      </x:c>
      <x:c r="T1122" t="str">
        <x:v>Maintenance Equipment Operator</x:v>
      </x:c>
      <x:c r="U1122" t="str">
        <x:v>Vehicle Maintenance</x:v>
      </x:c>
      <x:c r="V1122" s="16" t="n">
        <x:v>1</x:v>
      </x:c>
      <x:c r="W1122" s="14" t="n">
        <x:v>42.53</x:v>
      </x:c>
      <x:c r="X1122" s="14" t="n">
        <x:v>66.97</x:v>
      </x:c>
      <x:c r="Y1122" s="14" t="n">
        <x:v>54.75</x:v>
      </x:c>
      <x:c r="Z1122" t="str">
        <x:v>Hourly</x:v>
      </x:c>
      <x:c r="AA1122" t="str">
        <x:v>Filled</x:v>
      </x:c>
      <x:c r="AB1122" s="12" t="str">
        <x:v>2024-08-11</x:v>
      </x:c>
      <x:c r="AC1122" s="12" t="str">
        <x:v>2024-06-08</x:v>
      </x:c>
      <x:c r="AD1122" s="16" t="n">
        <x:v>23</x:v>
      </x:c>
      <x:c r="AE1122" s="16" t="n">
        <x:v>1</x:v>
      </x:c>
      <x:c r="AF1122" t="str">
        <x:v>Service Expansion</x:v>
      </x:c>
      <x:c r="AG1122" t="str">
        <x:v>Synthetic NTD Job Openings Generator</x:v>
      </x:c>
      <x:c r="AH1122" t="str">
        <x:v>Y</x:v>
      </x:c>
      <x:c r="AI1122" t="str">
        <x:v>https://www.transit.dot.gov/ntd/data-product/2024-annual-database-transit-agency-employees</x:v>
      </x:c>
      <x:c r="AJ1122" t="str">
        <x:v>Synthetic job-opening transaction rows generated from real NTD agency/mode/TOS combinations and NTD employee labor categories.</x:v>
      </x:c>
    </x:row>
    <x:row r="1123">
      <x:c r="A1123" t="str">
        <x:v>JOB201501122</x:v>
      </x:c>
      <x:c r="B1123" s="12" t="str">
        <x:v>2015-10-05</x:v>
      </x:c>
      <x:c r="C1123" s="16" t="n">
        <x:v>20151005</x:v>
      </x:c>
      <x:c r="D1123" t="n">
        <x:v>2015</x:v>
      </x:c>
      <x:c r="E1123" t="str">
        <x:v>20008</x:v>
      </x:c>
      <x:c r="F1123" t="str">
        <x:v>MTA New York City Transit</x:v>
      </x:c>
      <x:c r="G1123" t="str">
        <x:v>Full Reporter</x:v>
      </x:c>
      <x:c r="H1123" t="str">
        <x:v>Urban</x:v>
      </x:c>
      <x:c r="I1123" t="str">
        <x:v>Subsidiary Unit of a Transit Agency, Reporting Separately</x:v>
      </x:c>
      <x:c r="J1123" t="str">
        <x:v>Brooklyn</x:v>
      </x:c>
      <x:c r="K1123" t="str">
        <x:v>NY</x:v>
      </x:c>
      <x:c r="L1123" t="str">
        <x:v>2</x:v>
      </x:c>
      <x:c r="M1123" t="str">
        <x:v>MB</x:v>
      </x:c>
      <x:c r="N1123" t="str">
        <x:v>Motor Bus</x:v>
      </x:c>
      <x:c r="O1123" t="str">
        <x:v>DO</x:v>
      </x:c>
      <x:c r="P1123" t="str">
        <x:v>Directly Operated</x:v>
      </x:c>
      <x:c r="Q1123" t="str">
        <x:v>Vehicle Operations</x:v>
      </x:c>
      <x:c r="R1123" t="str">
        <x:v>Operator</x:v>
      </x:c>
      <x:c r="S1123" t="str">
        <x:v>Full Time</x:v>
      </x:c>
      <x:c r="T1123" t="str">
        <x:v>Bus Operator</x:v>
      </x:c>
      <x:c r="U1123" t="str">
        <x:v>Vehicle Operations</x:v>
      </x:c>
      <x:c r="V1123" s="16" t="n">
        <x:v>1</x:v>
      </x:c>
      <x:c r="W1123" s="14" t="n">
        <x:v>24.17</x:v>
      </x:c>
      <x:c r="X1123" s="14" t="n">
        <x:v>38.66</x:v>
      </x:c>
      <x:c r="Y1123" s="14" t="n">
        <x:v>31.41</x:v>
      </x:c>
      <x:c r="Z1123" t="str">
        <x:v>Hourly</x:v>
      </x:c>
      <x:c r="AA1123" t="str">
        <x:v>Filled</x:v>
      </x:c>
      <x:c r="AB1123" s="12" t="str">
        <x:v>2015-10-23</x:v>
      </x:c>
      <x:c r="AC1123" s="12" t="str">
        <x:v>2015-11-10</x:v>
      </x:c>
      <x:c r="AD1123" s="16" t="n">
        <x:v>36</x:v>
      </x:c>
      <x:c r="AE1123" s="16" t="n">
        <x:v>1</x:v>
      </x:c>
      <x:c r="AF1123" t="str">
        <x:v>Turnover Backfill</x:v>
      </x:c>
      <x:c r="AG1123" t="str">
        <x:v>Synthetic NTD Job Openings Generator</x:v>
      </x:c>
      <x:c r="AH1123" t="str">
        <x:v>Y</x:v>
      </x:c>
      <x:c r="AI1123" t="str">
        <x:v>https://www.transit.dot.gov/ntd/data-product/2024-annual-database-transit-agency-employees</x:v>
      </x:c>
      <x:c r="AJ1123" t="str">
        <x:v>Synthetic job-opening transaction rows generated from real NTD agency/mode/TOS combinations and NTD employee labor categories.</x:v>
      </x:c>
    </x:row>
    <x:row r="1124">
      <x:c r="A1124" t="str">
        <x:v>JOB202301123</x:v>
      </x:c>
      <x:c r="B1124" s="12" t="str">
        <x:v>2023-11-15</x:v>
      </x:c>
      <x:c r="C1124" s="16" t="n">
        <x:v>20231115</x:v>
      </x:c>
      <x:c r="D1124" t="n">
        <x:v>2023</x:v>
      </x:c>
      <x:c r="E1124" t="str">
        <x:v>50032</x:v>
      </x:c>
      <x:c r="F1124" t="str">
        <x:v>Mass Transportation Authority </x:v>
      </x:c>
      <x:c r="G1124" t="str">
        <x:v>Full Reporter</x:v>
      </x:c>
      <x:c r="H1124" t="str">
        <x:v>Urban</x:v>
      </x:c>
      <x:c r="I1124" t="str">
        <x:v>Independent Public Agency or Authority of Transit Service</x:v>
      </x:c>
      <x:c r="J1124" t="str">
        <x:v>Flint</x:v>
      </x:c>
      <x:c r="K1124" t="str">
        <x:v>MI</x:v>
      </x:c>
      <x:c r="L1124" t="str">
        <x:v>5</x:v>
      </x:c>
      <x:c r="M1124" t="str">
        <x:v>MB</x:v>
      </x:c>
      <x:c r="N1124" t="str">
        <x:v>Motor Bus</x:v>
      </x:c>
      <x:c r="O1124" t="str">
        <x:v>DO</x:v>
      </x:c>
      <x:c r="P1124" t="str">
        <x:v>Directly Operated</x:v>
      </x:c>
      <x:c r="Q1124" t="str">
        <x:v>Facility Maintenance</x:v>
      </x:c>
      <x:c r="R1124" t="str">
        <x:v>Non-Operator</x:v>
      </x:c>
      <x:c r="S1124" t="str">
        <x:v>Full Time</x:v>
      </x:c>
      <x:c r="T1124" t="str">
        <x:v>Facility Maintenance Technician</x:v>
      </x:c>
      <x:c r="U1124" t="str">
        <x:v>Facility Maintenance</x:v>
      </x:c>
      <x:c r="V1124" s="16" t="n">
        <x:v>1</x:v>
      </x:c>
      <x:c r="W1124" s="14" t="n">
        <x:v>38.79</x:v>
      </x:c>
      <x:c r="X1124" s="14" t="n">
        <x:v>54.16</x:v>
      </x:c>
      <x:c r="Y1124" s="14" t="n">
        <x:v>46.47</x:v>
      </x:c>
      <x:c r="Z1124" t="str">
        <x:v>Hourly</x:v>
      </x:c>
      <x:c r="AA1124" t="str">
        <x:v>Filled</x:v>
      </x:c>
      <x:c r="AB1124" s="12" t="str">
        <x:v>2023-12-03</x:v>
      </x:c>
      <x:c r="AC1124" s="12" t="str">
        <x:v>2024-02-12</x:v>
      </x:c>
      <x:c r="AD1124" s="16" t="n">
        <x:v>89</x:v>
      </x:c>
      <x:c r="AE1124" s="16" t="n">
        <x:v>1</x:v>
      </x:c>
      <x:c r="AF1124" t="str">
        <x:v>New Program</x:v>
      </x:c>
      <x:c r="AG1124" t="str">
        <x:v>Synthetic NTD Job Openings Generator</x:v>
      </x:c>
      <x:c r="AH1124" t="str">
        <x:v>Y</x:v>
      </x:c>
      <x:c r="AI1124" t="str">
        <x:v>https://www.transit.dot.gov/ntd/data-product/2024-annual-database-transit-agency-employees</x:v>
      </x:c>
      <x:c r="AJ1124" t="str">
        <x:v>Synthetic job-opening transaction rows generated from real NTD agency/mode/TOS combinations and NTD employee labor categories.</x:v>
      </x:c>
    </x:row>
    <x:row r="1125">
      <x:c r="A1125" t="str">
        <x:v>JOB201801124</x:v>
      </x:c>
      <x:c r="B1125" s="12" t="str">
        <x:v>2018-09-18</x:v>
      </x:c>
      <x:c r="C1125" s="16" t="n">
        <x:v>20180918</x:v>
      </x:c>
      <x:c r="D1125" t="n">
        <x:v>2018</x:v>
      </x:c>
      <x:c r="E1125" t="str">
        <x:v>80009</x:v>
      </x:c>
      <x:c r="F1125" t="str">
        <x:v>Missoula Urban Transportation District</x:v>
      </x:c>
      <x:c r="G1125" t="str">
        <x:v>Full Reporter</x:v>
      </x:c>
      <x:c r="H1125" t="str">
        <x:v>Urban</x:v>
      </x:c>
      <x:c r="I1125" t="str">
        <x:v>Independent Public Agency or Authority of Transit Service</x:v>
      </x:c>
      <x:c r="J1125" t="str">
        <x:v>Missoula</x:v>
      </x:c>
      <x:c r="K1125" t="str">
        <x:v>MT</x:v>
      </x:c>
      <x:c r="L1125" t="str">
        <x:v>8</x:v>
      </x:c>
      <x:c r="M1125" t="str">
        <x:v>MB</x:v>
      </x:c>
      <x:c r="N1125" t="str">
        <x:v>Motor Bus</x:v>
      </x:c>
      <x:c r="O1125" t="str">
        <x:v>DO</x:v>
      </x:c>
      <x:c r="P1125" t="str">
        <x:v>Directly Operated</x:v>
      </x:c>
      <x:c r="Q1125" t="str">
        <x:v>Vehicle Operations</x:v>
      </x:c>
      <x:c r="R1125" t="str">
        <x:v>Non-Operator</x:v>
      </x:c>
      <x:c r="S1125" t="str">
        <x:v>Full Time</x:v>
      </x:c>
      <x:c r="T1125" t="str">
        <x:v>Operations Supervisor</x:v>
      </x:c>
      <x:c r="U1125" t="str">
        <x:v>Vehicle Operations</x:v>
      </x:c>
      <x:c r="V1125" s="16" t="n">
        <x:v>15</x:v>
      </x:c>
      <x:c r="W1125" s="14" t="n">
        <x:v>27.85</x:v>
      </x:c>
      <x:c r="X1125" s="14" t="n">
        <x:v>43.95</x:v>
      </x:c>
      <x:c r="Y1125" s="14" t="n">
        <x:v>35.9</x:v>
      </x:c>
      <x:c r="Z1125" t="str">
        <x:v>Hourly</x:v>
      </x:c>
      <x:c r="AA1125" t="str">
        <x:v>Filled</x:v>
      </x:c>
      <x:c r="AB1125" s="12" t="str">
        <x:v>2018-12-12</x:v>
      </x:c>
      <x:c r="AC1125" s="12" t="str">
        <x:v>2019-01-03</x:v>
      </x:c>
      <x:c r="AD1125" s="16" t="n">
        <x:v>107</x:v>
      </x:c>
      <x:c r="AE1125" s="16" t="n">
        <x:v>9</x:v>
      </x:c>
      <x:c r="AF1125" t="str">
        <x:v>Retirement Backfill</x:v>
      </x:c>
      <x:c r="AG1125" t="str">
        <x:v>Synthetic NTD Job Openings Generator</x:v>
      </x:c>
      <x:c r="AH1125" t="str">
        <x:v>Y</x:v>
      </x:c>
      <x:c r="AI1125" t="str">
        <x:v>https://www.transit.dot.gov/ntd/data-product/2024-annual-database-transit-agency-employees</x:v>
      </x:c>
      <x:c r="AJ1125" t="str">
        <x:v>Synthetic job-opening transaction rows generated from real NTD agency/mode/TOS combinations and NTD employee labor categories.</x:v>
      </x:c>
    </x:row>
    <x:row r="1126">
      <x:c r="A1126" t="str">
        <x:v>JOB202401125</x:v>
      </x:c>
      <x:c r="B1126" s="12" t="str">
        <x:v>2024-04-14</x:v>
      </x:c>
      <x:c r="C1126" s="16" t="n">
        <x:v>20240414</x:v>
      </x:c>
      <x:c r="D1126" t="n">
        <x:v>2024</x:v>
      </x:c>
      <x:c r="E1126" t="str">
        <x:v>90015</x:v>
      </x:c>
      <x:c r="F1126" t="str">
        <x:v>City and County of San Francisco</x:v>
      </x:c>
      <x:c r="G1126" t="str">
        <x:v>Full Reporter</x:v>
      </x:c>
      <x:c r="H1126" t="str">
        <x:v>Urban</x:v>
      </x:c>
      <x:c r="I1126" t="str">
        <x:v>City, County or Local Government Unit or Department of Transportation</x:v>
      </x:c>
      <x:c r="J1126" t="str">
        <x:v>San Francisco</x:v>
      </x:c>
      <x:c r="K1126" t="str">
        <x:v>CA</x:v>
      </x:c>
      <x:c r="L1126" t="str">
        <x:v>9</x:v>
      </x:c>
      <x:c r="M1126" t="str">
        <x:v>LR</x:v>
      </x:c>
      <x:c r="N1126" t="str">
        <x:v>Light Rail</x:v>
      </x:c>
      <x:c r="O1126" t="str">
        <x:v>DO</x:v>
      </x:c>
      <x:c r="P1126" t="str">
        <x:v>Directly Operated</x:v>
      </x:c>
      <x:c r="Q1126" t="str">
        <x:v>Vehicle Operations</x:v>
      </x:c>
      <x:c r="R1126" t="str">
        <x:v>Operator</x:v>
      </x:c>
      <x:c r="S1126" t="str">
        <x:v>Part Time</x:v>
      </x:c>
      <x:c r="T1126" t="str">
        <x:v>Train Operator</x:v>
      </x:c>
      <x:c r="U1126" t="str">
        <x:v>Vehicle Operations</x:v>
      </x:c>
      <x:c r="V1126" s="16" t="n">
        <x:v>2</x:v>
      </x:c>
      <x:c r="W1126" s="14" t="n">
        <x:v>37.04</x:v>
      </x:c>
      <x:c r="X1126" s="14" t="n">
        <x:v>54.81</x:v>
      </x:c>
      <x:c r="Y1126" s="14" t="n">
        <x:v>45.92</x:v>
      </x:c>
      <x:c r="Z1126" t="str">
        <x:v>Hourly</x:v>
      </x:c>
      <x:c r="AA1126" t="str">
        <x:v>Filled</x:v>
      </x:c>
      <x:c r="AB1126" s="12" t="str">
        <x:v>2024-05-31</x:v>
      </x:c>
      <x:c r="AC1126" s="12" t="str">
        <x:v>2024-07-21</x:v>
      </x:c>
      <x:c r="AD1126" s="16" t="n">
        <x:v>98</x:v>
      </x:c>
      <x:c r="AE1126" s="16" t="n">
        <x:v>1</x:v>
      </x:c>
      <x:c r="AF1126" t="str">
        <x:v>New Program</x:v>
      </x:c>
      <x:c r="AG1126" t="str">
        <x:v>Synthetic NTD Job Openings Generator</x:v>
      </x:c>
      <x:c r="AH1126" t="str">
        <x:v>Y</x:v>
      </x:c>
      <x:c r="AI1126" t="str">
        <x:v>https://www.transit.dot.gov/ntd/data-product/2024-annual-database-transit-agency-employees</x:v>
      </x:c>
      <x:c r="AJ1126" t="str">
        <x:v>Synthetic job-opening transaction rows generated from real NTD agency/mode/TOS combinations and NTD employee labor categories.</x:v>
      </x:c>
    </x:row>
    <x:row r="1127">
      <x:c r="A1127" t="str">
        <x:v>JOB202301126</x:v>
      </x:c>
      <x:c r="B1127" s="12" t="str">
        <x:v>2023-05-16</x:v>
      </x:c>
      <x:c r="C1127" s="16" t="n">
        <x:v>20230516</x:v>
      </x:c>
      <x:c r="D1127" t="n">
        <x:v>2023</x:v>
      </x:c>
      <x:c r="E1127" t="str">
        <x:v>70003</x:v>
      </x:c>
      <x:c r="F1127" t="str">
        <x:v>City of Springfield</x:v>
      </x:c>
      <x:c r="G1127" t="str">
        <x:v>Full Reporter</x:v>
      </x:c>
      <x:c r="H1127" t="str">
        <x:v>Urban</x:v>
      </x:c>
      <x:c r="I1127" t="str">
        <x:v>City, County or Local Government Unit or Department of Transportation</x:v>
      </x:c>
      <x:c r="J1127" t="str">
        <x:v>Springfield</x:v>
      </x:c>
      <x:c r="K1127" t="str">
        <x:v>MO</x:v>
      </x:c>
      <x:c r="L1127" t="str">
        <x:v>7</x:v>
      </x:c>
      <x:c r="M1127" t="str">
        <x:v>MB</x:v>
      </x:c>
      <x:c r="N1127" t="str">
        <x:v>Motor Bus</x:v>
      </x:c>
      <x:c r="O1127" t="str">
        <x:v>DO</x:v>
      </x:c>
      <x:c r="P1127" t="str">
        <x:v>Directly Operated</x:v>
      </x:c>
      <x:c r="Q1127" t="str">
        <x:v>Vehicle Operations</x:v>
      </x:c>
      <x:c r="R1127" t="str">
        <x:v>Operator</x:v>
      </x:c>
      <x:c r="S1127" t="str">
        <x:v>Full Time</x:v>
      </x:c>
      <x:c r="T1127" t="str">
        <x:v>Transit Operator</x:v>
      </x:c>
      <x:c r="U1127" t="str">
        <x:v>Vehicle Operations</x:v>
      </x:c>
      <x:c r="V1127" s="16" t="n">
        <x:v>1</x:v>
      </x:c>
      <x:c r="W1127" s="14" t="n">
        <x:v>36.04</x:v>
      </x:c>
      <x:c r="X1127" s="14" t="n">
        <x:v>58.5</x:v>
      </x:c>
      <x:c r="Y1127" s="14" t="n">
        <x:v>47.27</x:v>
      </x:c>
      <x:c r="Z1127" t="str">
        <x:v>Hourly</x:v>
      </x:c>
      <x:c r="AA1127" t="str">
        <x:v>Closed - Not Filled</x:v>
      </x:c>
      <x:c r="AB1127" s="12" t="str">
        <x:v>2023-06-28</x:v>
      </x:c>
      <x:c r="AC1127" s="12" t="str"/>
      <x:c r="AD1127" s="16" t="n">
        <x:v>43</x:v>
      </x:c>
      <x:c r="AE1127" s="16" t="n">
        <x:v>0</x:v>
      </x:c>
      <x:c r="AF1127" t="str">
        <x:v>New Program</x:v>
      </x:c>
      <x:c r="AG1127" t="str">
        <x:v>Synthetic NTD Job Openings Generator</x:v>
      </x:c>
      <x:c r="AH1127" t="str">
        <x:v>Y</x:v>
      </x:c>
      <x:c r="AI1127" t="str">
        <x:v>https://www.transit.dot.gov/ntd/data-product/2024-annual-database-transit-agency-employees</x:v>
      </x:c>
      <x:c r="AJ1127" t="str">
        <x:v>Synthetic job-opening transaction rows generated from real NTD agency/mode/TOS combinations and NTD employee labor categories.</x:v>
      </x:c>
    </x:row>
    <x:row r="1128">
      <x:c r="A1128" t="str">
        <x:v>JOB202401127</x:v>
      </x:c>
      <x:c r="B1128" s="12" t="str">
        <x:v>2024-08-25</x:v>
      </x:c>
      <x:c r="C1128" s="16" t="n">
        <x:v>20240825</x:v>
      </x:c>
      <x:c r="D1128" t="n">
        <x:v>2024</x:v>
      </x:c>
      <x:c r="E1128" t="str">
        <x:v>50117</x:v>
      </x:c>
      <x:c r="F1128" t="str">
        <x:v>Laketran</x:v>
      </x:c>
      <x:c r="G1128" t="str">
        <x:v>Full Reporter</x:v>
      </x:c>
      <x:c r="H1128" t="str">
        <x:v>Urban</x:v>
      </x:c>
      <x:c r="I1128" t="str">
        <x:v>Independent Public Agency or Authority of Transit Service</x:v>
      </x:c>
      <x:c r="J1128" t="str">
        <x:v>Painesville</x:v>
      </x:c>
      <x:c r="K1128" t="str">
        <x:v>OH</x:v>
      </x:c>
      <x:c r="L1128" t="str">
        <x:v>5</x:v>
      </x:c>
      <x:c r="M1128" t="str">
        <x:v>DR</x:v>
      </x:c>
      <x:c r="N1128" t="str">
        <x:v>Demand Response</x:v>
      </x:c>
      <x:c r="O1128" t="str">
        <x:v>DO</x:v>
      </x:c>
      <x:c r="P1128" t="str">
        <x:v>Directly Operated</x:v>
      </x:c>
      <x:c r="Q1128" t="str">
        <x:v>General Administration</x:v>
      </x:c>
      <x:c r="R1128" t="str">
        <x:v>Non-Operator</x:v>
      </x:c>
      <x:c r="S1128" t="str">
        <x:v>Full Time</x:v>
      </x:c>
      <x:c r="T1128" t="str">
        <x:v>Data Analyst</x:v>
      </x:c>
      <x:c r="U1128" t="str">
        <x:v>General Administration</x:v>
      </x:c>
      <x:c r="V1128" s="16" t="n">
        <x:v>1</x:v>
      </x:c>
      <x:c r="W1128" s="14" t="n">
        <x:v>35.81</x:v>
      </x:c>
      <x:c r="X1128" s="14" t="n">
        <x:v>77.25</x:v>
      </x:c>
      <x:c r="Y1128" s="14" t="n">
        <x:v>56.53</x:v>
      </x:c>
      <x:c r="Z1128" t="str">
        <x:v>Hourly</x:v>
      </x:c>
      <x:c r="AA1128" t="str">
        <x:v>Filled</x:v>
      </x:c>
      <x:c r="AB1128" s="12" t="str">
        <x:v>2024-11-15</x:v>
      </x:c>
      <x:c r="AC1128" s="12" t="str">
        <x:v>2024-10-14</x:v>
      </x:c>
      <x:c r="AD1128" s="16" t="n">
        <x:v>50</x:v>
      </x:c>
      <x:c r="AE1128" s="16" t="n">
        <x:v>1</x:v>
      </x:c>
      <x:c r="AF1128" t="str">
        <x:v>Service Expansion</x:v>
      </x:c>
      <x:c r="AG1128" t="str">
        <x:v>Synthetic NTD Job Openings Generator</x:v>
      </x:c>
      <x:c r="AH1128" t="str">
        <x:v>Y</x:v>
      </x:c>
      <x:c r="AI1128" t="str">
        <x:v>https://www.transit.dot.gov/ntd/data-product/2024-annual-database-transit-agency-employees</x:v>
      </x:c>
      <x:c r="AJ1128" t="str">
        <x:v>Synthetic job-opening transaction rows generated from real NTD agency/mode/TOS combinations and NTD employee labor categories.</x:v>
      </x:c>
    </x:row>
    <x:row r="1129">
      <x:c r="A1129" t="str">
        <x:v>JOB201901128</x:v>
      </x:c>
      <x:c r="B1129" s="12" t="str">
        <x:v>2019-09-14</x:v>
      </x:c>
      <x:c r="C1129" s="16" t="n">
        <x:v>20190914</x:v>
      </x:c>
      <x:c r="D1129" t="n">
        <x:v>2019</x:v>
      </x:c>
      <x:c r="E1129" t="str">
        <x:v>90015</x:v>
      </x:c>
      <x:c r="F1129" t="str">
        <x:v>City and County of San Francisco</x:v>
      </x:c>
      <x:c r="G1129" t="str">
        <x:v>Full Reporter</x:v>
      </x:c>
      <x:c r="H1129" t="str">
        <x:v>Urban</x:v>
      </x:c>
      <x:c r="I1129" t="str">
        <x:v>City, County or Local Government Unit or Department of Transportation</x:v>
      </x:c>
      <x:c r="J1129" t="str">
        <x:v>San Francisco</x:v>
      </x:c>
      <x:c r="K1129" t="str">
        <x:v>CA</x:v>
      </x:c>
      <x:c r="L1129" t="str">
        <x:v>9</x:v>
      </x:c>
      <x:c r="M1129" t="str">
        <x:v>MB</x:v>
      </x:c>
      <x:c r="N1129" t="str">
        <x:v>Motor Bus</x:v>
      </x:c>
      <x:c r="O1129" t="str">
        <x:v>DO</x:v>
      </x:c>
      <x:c r="P1129" t="str">
        <x:v>Directly Operated</x:v>
      </x:c>
      <x:c r="Q1129" t="str">
        <x:v>General Administration</x:v>
      </x:c>
      <x:c r="R1129" t="str">
        <x:v>Non-Operator</x:v>
      </x:c>
      <x:c r="S1129" t="str">
        <x:v>Full Time</x:v>
      </x:c>
      <x:c r="T1129" t="str">
        <x:v>Customer Service Representative</x:v>
      </x:c>
      <x:c r="U1129" t="str">
        <x:v>General Administration</x:v>
      </x:c>
      <x:c r="V1129" s="16" t="n">
        <x:v>2</x:v>
      </x:c>
      <x:c r="W1129" s="14" t="n">
        <x:v>31.97</x:v>
      </x:c>
      <x:c r="X1129" s="14" t="n">
        <x:v>62.35</x:v>
      </x:c>
      <x:c r="Y1129" s="14" t="n">
        <x:v>47.16</x:v>
      </x:c>
      <x:c r="Z1129" t="str">
        <x:v>Hourly</x:v>
      </x:c>
      <x:c r="AA1129" t="str">
        <x:v>Filled</x:v>
      </x:c>
      <x:c r="AB1129" s="12" t="str">
        <x:v>2019-11-09</x:v>
      </x:c>
      <x:c r="AC1129" s="12" t="str">
        <x:v>2019-12-14</x:v>
      </x:c>
      <x:c r="AD1129" s="16" t="n">
        <x:v>91</x:v>
      </x:c>
      <x:c r="AE1129" s="16" t="n">
        <x:v>1</x:v>
      </x:c>
      <x:c r="AF1129" t="str">
        <x:v>Workforce Shortage</x:v>
      </x:c>
      <x:c r="AG1129" t="str">
        <x:v>Synthetic NTD Job Openings Generator</x:v>
      </x:c>
      <x:c r="AH1129" t="str">
        <x:v>Y</x:v>
      </x:c>
      <x:c r="AI1129" t="str">
        <x:v>https://www.transit.dot.gov/ntd/data-product/2024-annual-database-transit-agency-employees</x:v>
      </x:c>
      <x:c r="AJ1129" t="str">
        <x:v>Synthetic job-opening transaction rows generated from real NTD agency/mode/TOS combinations and NTD employee labor categories.</x:v>
      </x:c>
    </x:row>
    <x:row r="1130">
      <x:c r="A1130" t="str">
        <x:v>JOB201801129</x:v>
      </x:c>
      <x:c r="B1130" s="12" t="str">
        <x:v>2018-10-18</x:v>
      </x:c>
      <x:c r="C1130" s="16" t="n">
        <x:v>20181018</x:v>
      </x:c>
      <x:c r="D1130" t="n">
        <x:v>2018</x:v>
      </x:c>
      <x:c r="E1130" t="str">
        <x:v>20008</x:v>
      </x:c>
      <x:c r="F1130" t="str">
        <x:v>MTA New York City Transit</x:v>
      </x:c>
      <x:c r="G1130" t="str">
        <x:v>Full Reporter</x:v>
      </x:c>
      <x:c r="H1130" t="str">
        <x:v>Urban</x:v>
      </x:c>
      <x:c r="I1130" t="str">
        <x:v>Subsidiary Unit of a Transit Agency, Reporting Separately</x:v>
      </x:c>
      <x:c r="J1130" t="str">
        <x:v>Brooklyn</x:v>
      </x:c>
      <x:c r="K1130" t="str">
        <x:v>NY</x:v>
      </x:c>
      <x:c r="L1130" t="str">
        <x:v>2</x:v>
      </x:c>
      <x:c r="M1130" t="str">
        <x:v>MB</x:v>
      </x:c>
      <x:c r="N1130" t="str">
        <x:v>Motor Bus</x:v>
      </x:c>
      <x:c r="O1130" t="str">
        <x:v>DO</x:v>
      </x:c>
      <x:c r="P1130" t="str">
        <x:v>Directly Operated</x:v>
      </x:c>
      <x:c r="Q1130" t="str">
        <x:v>Vehicle Maintenance</x:v>
      </x:c>
      <x:c r="R1130" t="str">
        <x:v>Non-Operator</x:v>
      </x:c>
      <x:c r="S1130" t="str">
        <x:v>Full Time</x:v>
      </x:c>
      <x:c r="T1130" t="str">
        <x:v>Railcar Technician</x:v>
      </x:c>
      <x:c r="U1130" t="str">
        <x:v>Vehicle Maintenance</x:v>
      </x:c>
      <x:c r="V1130" s="16" t="n">
        <x:v>1</x:v>
      </x:c>
      <x:c r="W1130" s="14" t="n">
        <x:v>36.95</x:v>
      </x:c>
      <x:c r="X1130" s="14" t="n">
        <x:v>49.97</x:v>
      </x:c>
      <x:c r="Y1130" s="14" t="n">
        <x:v>43.46</x:v>
      </x:c>
      <x:c r="Z1130" t="str">
        <x:v>Hourly</x:v>
      </x:c>
      <x:c r="AA1130" t="str">
        <x:v>Filled</x:v>
      </x:c>
      <x:c r="AB1130" s="12" t="str">
        <x:v>2018-12-25</x:v>
      </x:c>
      <x:c r="AC1130" s="12" t="str">
        <x:v>2019-02-08</x:v>
      </x:c>
      <x:c r="AD1130" s="16" t="n">
        <x:v>113</x:v>
      </x:c>
      <x:c r="AE1130" s="16" t="n">
        <x:v>1</x:v>
      </x:c>
      <x:c r="AF1130" t="str">
        <x:v>New Program</x:v>
      </x:c>
      <x:c r="AG1130" t="str">
        <x:v>Synthetic NTD Job Openings Generator</x:v>
      </x:c>
      <x:c r="AH1130" t="str">
        <x:v>Y</x:v>
      </x:c>
      <x:c r="AI1130" t="str">
        <x:v>https://www.transit.dot.gov/ntd/data-product/2024-annual-database-transit-agency-employees</x:v>
      </x:c>
      <x:c r="AJ1130" t="str">
        <x:v>Synthetic job-opening transaction rows generated from real NTD agency/mode/TOS combinations and NTD employee labor categories.</x:v>
      </x:c>
    </x:row>
    <x:row r="1131">
      <x:c r="A1131" t="str">
        <x:v>JOB201901130</x:v>
      </x:c>
      <x:c r="B1131" s="12" t="str">
        <x:v>2019-03-03</x:v>
      </x:c>
      <x:c r="C1131" s="16" t="n">
        <x:v>20190303</x:v>
      </x:c>
      <x:c r="D1131" t="n">
        <x:v>2019</x:v>
      </x:c>
      <x:c r="E1131" t="str">
        <x:v>60014</x:v>
      </x:c>
      <x:c r="F1131" t="str">
        <x:v>City of Brownsville </x:v>
      </x:c>
      <x:c r="G1131" t="str">
        <x:v>Full Reporter</x:v>
      </x:c>
      <x:c r="H1131" t="str">
        <x:v>Urban</x:v>
      </x:c>
      <x:c r="I1131" t="str">
        <x:v>City, County or Local Government Unit or Department of Transportation</x:v>
      </x:c>
      <x:c r="J1131" t="str">
        <x:v>Brownsville</x:v>
      </x:c>
      <x:c r="K1131" t="str">
        <x:v>TX</x:v>
      </x:c>
      <x:c r="L1131" t="str">
        <x:v>6</x:v>
      </x:c>
      <x:c r="M1131" t="str">
        <x:v>MB</x:v>
      </x:c>
      <x:c r="N1131" t="str">
        <x:v>Motor Bus</x:v>
      </x:c>
      <x:c r="O1131" t="str">
        <x:v>DO</x:v>
      </x:c>
      <x:c r="P1131" t="str">
        <x:v>Directly Operated</x:v>
      </x:c>
      <x:c r="Q1131" t="str">
        <x:v>Vehicle Operations</x:v>
      </x:c>
      <x:c r="R1131" t="str">
        <x:v>Operator</x:v>
      </x:c>
      <x:c r="S1131" t="str">
        <x:v>Part Time</x:v>
      </x:c>
      <x:c r="T1131" t="str">
        <x:v>Bus Operator</x:v>
      </x:c>
      <x:c r="U1131" t="str">
        <x:v>Vehicle Operations</x:v>
      </x:c>
      <x:c r="V1131" s="16" t="n">
        <x:v>3</x:v>
      </x:c>
      <x:c r="W1131" s="14" t="n">
        <x:v>31.64</x:v>
      </x:c>
      <x:c r="X1131" s="14" t="n">
        <x:v>51.57</x:v>
      </x:c>
      <x:c r="Y1131" s="14" t="n">
        <x:v>41.61</x:v>
      </x:c>
      <x:c r="Z1131" t="str">
        <x:v>Hourly</x:v>
      </x:c>
      <x:c r="AA1131" t="str">
        <x:v>Closed - Not Filled</x:v>
      </x:c>
      <x:c r="AB1131" s="12" t="str">
        <x:v>2019-03-20</x:v>
      </x:c>
      <x:c r="AC1131" s="12" t="str"/>
      <x:c r="AD1131" s="16" t="n">
        <x:v>17</x:v>
      </x:c>
      <x:c r="AE1131" s="16" t="n">
        <x:v>0</x:v>
      </x:c>
      <x:c r="AF1131" t="str">
        <x:v>Replacement</x:v>
      </x:c>
      <x:c r="AG1131" t="str">
        <x:v>Synthetic NTD Job Openings Generator</x:v>
      </x:c>
      <x:c r="AH1131" t="str">
        <x:v>Y</x:v>
      </x:c>
      <x:c r="AI1131" t="str">
        <x:v>https://www.transit.dot.gov/ntd/data-product/2024-annual-database-transit-agency-employees</x:v>
      </x:c>
      <x:c r="AJ1131" t="str">
        <x:v>Synthetic job-opening transaction rows generated from real NTD agency/mode/TOS combinations and NTD employee labor categories.</x:v>
      </x:c>
    </x:row>
    <x:row r="1132">
      <x:c r="A1132" t="str">
        <x:v>JOB202201131</x:v>
      </x:c>
      <x:c r="B1132" s="12" t="str">
        <x:v>2022-06-30</x:v>
      </x:c>
      <x:c r="C1132" s="16" t="n">
        <x:v>20220630</x:v>
      </x:c>
      <x:c r="D1132" t="n">
        <x:v>2022</x:v>
      </x:c>
      <x:c r="E1132" t="str">
        <x:v>20188</x:v>
      </x:c>
      <x:c r="F1132" t="str">
        <x:v>MTA Bus Company</x:v>
      </x:c>
      <x:c r="G1132" t="str">
        <x:v>Full Reporter</x:v>
      </x:c>
      <x:c r="H1132" t="str">
        <x:v>Urban</x:v>
      </x:c>
      <x:c r="I1132" t="str">
        <x:v>Subsidiary Unit of a Transit Agency, Reporting Separately</x:v>
      </x:c>
      <x:c r="J1132" t="str">
        <x:v>New York</x:v>
      </x:c>
      <x:c r="K1132" t="str">
        <x:v>NY</x:v>
      </x:c>
      <x:c r="L1132" t="str">
        <x:v>2</x:v>
      </x:c>
      <x:c r="M1132" t="str">
        <x:v>MB</x:v>
      </x:c>
      <x:c r="N1132" t="str">
        <x:v>Motor Bus</x:v>
      </x:c>
      <x:c r="O1132" t="str">
        <x:v>DO</x:v>
      </x:c>
      <x:c r="P1132" t="str">
        <x:v>Directly Operated</x:v>
      </x:c>
      <x:c r="Q1132" t="str">
        <x:v>Facility Maintenance</x:v>
      </x:c>
      <x:c r="R1132" t="str">
        <x:v>Non-Operator</x:v>
      </x:c>
      <x:c r="S1132" t="str">
        <x:v>Full Time</x:v>
      </x:c>
      <x:c r="T1132" t="str">
        <x:v>Track Maintainer</x:v>
      </x:c>
      <x:c r="U1132" t="str">
        <x:v>Facility Maintenance</x:v>
      </x:c>
      <x:c r="V1132" s="16" t="n">
        <x:v>1</x:v>
      </x:c>
      <x:c r="W1132" s="14" t="n">
        <x:v>34.62</x:v>
      </x:c>
      <x:c r="X1132" s="14" t="n">
        <x:v>64.66</x:v>
      </x:c>
      <x:c r="Y1132" s="14" t="n">
        <x:v>49.64</x:v>
      </x:c>
      <x:c r="Z1132" t="str">
        <x:v>Hourly</x:v>
      </x:c>
      <x:c r="AA1132" t="str">
        <x:v>Closed - Not Filled</x:v>
      </x:c>
      <x:c r="AB1132" s="12" t="str">
        <x:v>2022-08-30</x:v>
      </x:c>
      <x:c r="AC1132" s="12" t="str"/>
      <x:c r="AD1132" s="16" t="n">
        <x:v>61</x:v>
      </x:c>
      <x:c r="AE1132" s="16" t="n">
        <x:v>0</x:v>
      </x:c>
      <x:c r="AF1132" t="str">
        <x:v>Replacement</x:v>
      </x:c>
      <x:c r="AG1132" t="str">
        <x:v>Synthetic NTD Job Openings Generator</x:v>
      </x:c>
      <x:c r="AH1132" t="str">
        <x:v>Y</x:v>
      </x:c>
      <x:c r="AI1132" t="str">
        <x:v>https://www.transit.dot.gov/ntd/data-product/2024-annual-database-transit-agency-employees</x:v>
      </x:c>
      <x:c r="AJ1132" t="str">
        <x:v>Synthetic job-opening transaction rows generated from real NTD agency/mode/TOS combinations and NTD employee labor categories.</x:v>
      </x:c>
    </x:row>
    <x:row r="1133">
      <x:c r="A1133" t="str">
        <x:v>JOB202201132</x:v>
      </x:c>
      <x:c r="B1133" s="12" t="str">
        <x:v>2022-05-24</x:v>
      </x:c>
      <x:c r="C1133" s="16" t="n">
        <x:v>20220524</x:v>
      </x:c>
      <x:c r="D1133" t="n">
        <x:v>2022</x:v>
      </x:c>
      <x:c r="E1133" t="str">
        <x:v>60056</x:v>
      </x:c>
      <x:c r="F1133" t="str">
        <x:v>Dallas Area Rapid Transit</x:v>
      </x:c>
      <x:c r="G1133" t="str">
        <x:v>Full Reporter</x:v>
      </x:c>
      <x:c r="H1133" t="str">
        <x:v>Urban</x:v>
      </x:c>
      <x:c r="I1133" t="str">
        <x:v>Independent Public Agency or Authority of Transit Service</x:v>
      </x:c>
      <x:c r="J1133" t="str">
        <x:v>Dallas</x:v>
      </x:c>
      <x:c r="K1133" t="str">
        <x:v>TX</x:v>
      </x:c>
      <x:c r="L1133" t="str">
        <x:v>6</x:v>
      </x:c>
      <x:c r="M1133" t="str">
        <x:v>MB</x:v>
      </x:c>
      <x:c r="N1133" t="str">
        <x:v>Motor Bus</x:v>
      </x:c>
      <x:c r="O1133" t="str">
        <x:v>DO</x:v>
      </x:c>
      <x:c r="P1133" t="str">
        <x:v>Directly Operated</x:v>
      </x:c>
      <x:c r="Q1133" t="str">
        <x:v>Capital Labor</x:v>
      </x:c>
      <x:c r="R1133" t="str">
        <x:v>Operator</x:v>
      </x:c>
      <x:c r="S1133" t="str">
        <x:v>Full Time</x:v>
      </x:c>
      <x:c r="T1133" t="str">
        <x:v>Capital Project Equipment Operator</x:v>
      </x:c>
      <x:c r="U1133" t="str">
        <x:v>Capital Labor</x:v>
      </x:c>
      <x:c r="V1133" s="16" t="n">
        <x:v>3</x:v>
      </x:c>
      <x:c r="W1133" s="14" t="n">
        <x:v>43.8</x:v>
      </x:c>
      <x:c r="X1133" s="14" t="n">
        <x:v>84.91</x:v>
      </x:c>
      <x:c r="Y1133" s="14" t="n">
        <x:v>64.35</x:v>
      </x:c>
      <x:c r="Z1133" t="str">
        <x:v>Hourly</x:v>
      </x:c>
      <x:c r="AA1133" t="str">
        <x:v>Filled</x:v>
      </x:c>
      <x:c r="AB1133" s="12" t="str">
        <x:v>2022-07-14</x:v>
      </x:c>
      <x:c r="AC1133" s="12" t="str">
        <x:v>2022-09-18</x:v>
      </x:c>
      <x:c r="AD1133" s="16" t="n">
        <x:v>117</x:v>
      </x:c>
      <x:c r="AE1133" s="16" t="n">
        <x:v>2</x:v>
      </x:c>
      <x:c r="AF1133" t="str">
        <x:v>Turnover Backfill</x:v>
      </x:c>
      <x:c r="AG1133" t="str">
        <x:v>Synthetic NTD Job Openings Generator</x:v>
      </x:c>
      <x:c r="AH1133" t="str">
        <x:v>Y</x:v>
      </x:c>
      <x:c r="AI1133" t="str">
        <x:v>https://www.transit.dot.gov/ntd/data-product/2024-annual-database-transit-agency-employees</x:v>
      </x:c>
      <x:c r="AJ1133" t="str">
        <x:v>Synthetic job-opening transaction rows generated from real NTD agency/mode/TOS combinations and NTD employee labor categories.</x:v>
      </x:c>
    </x:row>
    <x:row r="1134">
      <x:c r="A1134" t="str">
        <x:v>JOB202001133</x:v>
      </x:c>
      <x:c r="B1134" s="12" t="str">
        <x:v>2020-02-14</x:v>
      </x:c>
      <x:c r="C1134" s="16" t="n">
        <x:v>20200214</x:v>
      </x:c>
      <x:c r="D1134" t="n">
        <x:v>2020</x:v>
      </x:c>
      <x:c r="E1134" t="str">
        <x:v>20008</x:v>
      </x:c>
      <x:c r="F1134" t="str">
        <x:v>MTA New York City Transit</x:v>
      </x:c>
      <x:c r="G1134" t="str">
        <x:v>Full Reporter</x:v>
      </x:c>
      <x:c r="H1134" t="str">
        <x:v>Urban</x:v>
      </x:c>
      <x:c r="I1134" t="str">
        <x:v>Subsidiary Unit of a Transit Agency, Reporting Separately</x:v>
      </x:c>
      <x:c r="J1134" t="str">
        <x:v>Brooklyn</x:v>
      </x:c>
      <x:c r="K1134" t="str">
        <x:v>NY</x:v>
      </x:c>
      <x:c r="L1134" t="str">
        <x:v>2</x:v>
      </x:c>
      <x:c r="M1134" t="str">
        <x:v>HR</x:v>
      </x:c>
      <x:c r="N1134" t="str">
        <x:v>Heavy Rail</x:v>
      </x:c>
      <x:c r="O1134" t="str">
        <x:v>DO</x:v>
      </x:c>
      <x:c r="P1134" t="str">
        <x:v>Directly Operated</x:v>
      </x:c>
      <x:c r="Q1134" t="str">
        <x:v>Facility Maintenance</x:v>
      </x:c>
      <x:c r="R1134" t="str">
        <x:v>Non-Operator</x:v>
      </x:c>
      <x:c r="S1134" t="str">
        <x:v>Full Time</x:v>
      </x:c>
      <x:c r="T1134" t="str">
        <x:v>Station Maintenance Worker</x:v>
      </x:c>
      <x:c r="U1134" t="str">
        <x:v>Facility Maintenance</x:v>
      </x:c>
      <x:c r="V1134" s="16" t="n">
        <x:v>1</x:v>
      </x:c>
      <x:c r="W1134" s="14" t="n">
        <x:v>33.55</x:v>
      </x:c>
      <x:c r="X1134" s="14" t="n">
        <x:v>61.28</x:v>
      </x:c>
      <x:c r="Y1134" s="14" t="n">
        <x:v>47.41</x:v>
      </x:c>
      <x:c r="Z1134" t="str">
        <x:v>Hourly</x:v>
      </x:c>
      <x:c r="AA1134" t="str">
        <x:v>Closed - Not Filled</x:v>
      </x:c>
      <x:c r="AB1134" s="12" t="str">
        <x:v>2020-04-04</x:v>
      </x:c>
      <x:c r="AC1134" s="12" t="str"/>
      <x:c r="AD1134" s="16" t="n">
        <x:v>50</x:v>
      </x:c>
      <x:c r="AE1134" s="16" t="n">
        <x:v>0</x:v>
      </x:c>
      <x:c r="AF1134" t="str">
        <x:v>Retirement Backfill</x:v>
      </x:c>
      <x:c r="AG1134" t="str">
        <x:v>Synthetic NTD Job Openings Generator</x:v>
      </x:c>
      <x:c r="AH1134" t="str">
        <x:v>Y</x:v>
      </x:c>
      <x:c r="AI1134" t="str">
        <x:v>https://www.transit.dot.gov/ntd/data-product/2024-annual-database-transit-agency-employees</x:v>
      </x:c>
      <x:c r="AJ1134" t="str">
        <x:v>Synthetic job-opening transaction rows generated from real NTD agency/mode/TOS combinations and NTD employee labor categories.</x:v>
      </x:c>
    </x:row>
    <x:row r="1135">
      <x:c r="A1135" t="str">
        <x:v>JOB201401134</x:v>
      </x:c>
      <x:c r="B1135" s="12" t="str">
        <x:v>2014-06-23</x:v>
      </x:c>
      <x:c r="C1135" s="16" t="n">
        <x:v>20140623</x:v>
      </x:c>
      <x:c r="D1135" t="n">
        <x:v>2014</x:v>
      </x:c>
      <x:c r="E1135" t="str">
        <x:v>50031</x:v>
      </x:c>
      <x:c r="F1135" t="str">
        <x:v>Suburban Mobility Authority for Regional Transportation</x:v>
      </x:c>
      <x:c r="G1135" t="str">
        <x:v>Full Reporter</x:v>
      </x:c>
      <x:c r="H1135" t="str">
        <x:v>Urban</x:v>
      </x:c>
      <x:c r="I1135" t="str">
        <x:v>Independent Public Agency or Authority of Transit Service</x:v>
      </x:c>
      <x:c r="J1135" t="str">
        <x:v>Detroit</x:v>
      </x:c>
      <x:c r="K1135" t="str">
        <x:v>MI</x:v>
      </x:c>
      <x:c r="L1135" t="str">
        <x:v>5</x:v>
      </x:c>
      <x:c r="M1135" t="str">
        <x:v>DR</x:v>
      </x:c>
      <x:c r="N1135" t="str">
        <x:v>Demand Response</x:v>
      </x:c>
      <x:c r="O1135" t="str">
        <x:v>DO</x:v>
      </x:c>
      <x:c r="P1135" t="str">
        <x:v>Directly Operated</x:v>
      </x:c>
      <x:c r="Q1135" t="str">
        <x:v>Vehicle Operations</x:v>
      </x:c>
      <x:c r="R1135" t="str">
        <x:v>Operator</x:v>
      </x:c>
      <x:c r="S1135" t="str">
        <x:v>Full Time</x:v>
      </x:c>
      <x:c r="T1135" t="str">
        <x:v>Bus Operator</x:v>
      </x:c>
      <x:c r="U1135" t="str">
        <x:v>Vehicle Operations</x:v>
      </x:c>
      <x:c r="V1135" s="16" t="n">
        <x:v>1</x:v>
      </x:c>
      <x:c r="W1135" s="14" t="n">
        <x:v>22.21</x:v>
      </x:c>
      <x:c r="X1135" s="14" t="n">
        <x:v>42.59</x:v>
      </x:c>
      <x:c r="Y1135" s="14" t="n">
        <x:v>32.4</x:v>
      </x:c>
      <x:c r="Z1135" t="str">
        <x:v>Hourly</x:v>
      </x:c>
      <x:c r="AA1135" t="str">
        <x:v>Filled</x:v>
      </x:c>
      <x:c r="AB1135" s="12" t="str">
        <x:v>2014-08-20</x:v>
      </x:c>
      <x:c r="AC1135" s="12" t="str">
        <x:v>2014-10-03</x:v>
      </x:c>
      <x:c r="AD1135" s="16" t="n">
        <x:v>102</x:v>
      </x:c>
      <x:c r="AE1135" s="16" t="n">
        <x:v>1</x:v>
      </x:c>
      <x:c r="AF1135" t="str">
        <x:v>Replacement</x:v>
      </x:c>
      <x:c r="AG1135" t="str">
        <x:v>Synthetic NTD Job Openings Generator</x:v>
      </x:c>
      <x:c r="AH1135" t="str">
        <x:v>Y</x:v>
      </x:c>
      <x:c r="AI1135" t="str">
        <x:v>https://www.transit.dot.gov/ntd/data-product/2024-annual-database-transit-agency-employees</x:v>
      </x:c>
      <x:c r="AJ1135" t="str">
        <x:v>Synthetic job-opening transaction rows generated from real NTD agency/mode/TOS combinations and NTD employee labor categories.</x:v>
      </x:c>
    </x:row>
    <x:row r="1136">
      <x:c r="A1136" t="str">
        <x:v>JOB201901135</x:v>
      </x:c>
      <x:c r="B1136" s="12" t="str">
        <x:v>2019-10-15</x:v>
      </x:c>
      <x:c r="C1136" s="16" t="n">
        <x:v>20191015</x:v>
      </x:c>
      <x:c r="D1136" t="n">
        <x:v>2019</x:v>
      </x:c>
      <x:c r="E1136" t="str">
        <x:v>30019</x:v>
      </x:c>
      <x:c r="F1136" t="str">
        <x:v>Southeastern Pennsylvania Transportation Authority</x:v>
      </x:c>
      <x:c r="G1136" t="str">
        <x:v>Full Reporter</x:v>
      </x:c>
      <x:c r="H1136" t="str">
        <x:v>Urban</x:v>
      </x:c>
      <x:c r="I1136" t="str">
        <x:v>Independent Public Agency or Authority of Transit Service</x:v>
      </x:c>
      <x:c r="J1136" t="str">
        <x:v>Philadelphia</x:v>
      </x:c>
      <x:c r="K1136" t="str">
        <x:v>PA</x:v>
      </x:c>
      <x:c r="L1136" t="str">
        <x:v>3</x:v>
      </x:c>
      <x:c r="M1136" t="str">
        <x:v>MB</x:v>
      </x:c>
      <x:c r="N1136" t="str">
        <x:v>Motor Bus</x:v>
      </x:c>
      <x:c r="O1136" t="str">
        <x:v>DO</x:v>
      </x:c>
      <x:c r="P1136" t="str">
        <x:v>Directly Operated</x:v>
      </x:c>
      <x:c r="Q1136" t="str">
        <x:v>Vehicle Operations</x:v>
      </x:c>
      <x:c r="R1136" t="str">
        <x:v>Operator</x:v>
      </x:c>
      <x:c r="S1136" t="str">
        <x:v>Full Time</x:v>
      </x:c>
      <x:c r="T1136" t="str">
        <x:v>Bus Operator</x:v>
      </x:c>
      <x:c r="U1136" t="str">
        <x:v>Vehicle Operations</x:v>
      </x:c>
      <x:c r="V1136" s="16" t="n">
        <x:v>2</x:v>
      </x:c>
      <x:c r="W1136" s="14" t="n">
        <x:v>28.47</x:v>
      </x:c>
      <x:c r="X1136" s="14" t="n">
        <x:v>51.48</x:v>
      </x:c>
      <x:c r="Y1136" s="14" t="n">
        <x:v>39.97</x:v>
      </x:c>
      <x:c r="Z1136" t="str">
        <x:v>Hourly</x:v>
      </x:c>
      <x:c r="AA1136" t="str">
        <x:v>Filled</x:v>
      </x:c>
      <x:c r="AB1136" s="12" t="str">
        <x:v>2019-11-04</x:v>
      </x:c>
      <x:c r="AC1136" s="12" t="str">
        <x:v>2019-12-21</x:v>
      </x:c>
      <x:c r="AD1136" s="16" t="n">
        <x:v>67</x:v>
      </x:c>
      <x:c r="AE1136" s="16" t="n">
        <x:v>2</x:v>
      </x:c>
      <x:c r="AF1136" t="str">
        <x:v>Workforce Shortage</x:v>
      </x:c>
      <x:c r="AG1136" t="str">
        <x:v>Synthetic NTD Job Openings Generator</x:v>
      </x:c>
      <x:c r="AH1136" t="str">
        <x:v>Y</x:v>
      </x:c>
      <x:c r="AI1136" t="str">
        <x:v>https://www.transit.dot.gov/ntd/data-product/2024-annual-database-transit-agency-employees</x:v>
      </x:c>
      <x:c r="AJ1136" t="str">
        <x:v>Synthetic job-opening transaction rows generated from real NTD agency/mode/TOS combinations and NTD employee labor categories.</x:v>
      </x:c>
    </x:row>
    <x:row r="1137">
      <x:c r="A1137" t="str">
        <x:v>JOB202001136</x:v>
      </x:c>
      <x:c r="B1137" s="12" t="str">
        <x:v>2020-06-20</x:v>
      </x:c>
      <x:c r="C1137" s="16" t="n">
        <x:v>20200620</x:v>
      </x:c>
      <x:c r="D1137" t="n">
        <x:v>2020</x:v>
      </x:c>
      <x:c r="E1137" t="str">
        <x:v>20008</x:v>
      </x:c>
      <x:c r="F1137" t="str">
        <x:v>MTA New York City Transit</x:v>
      </x:c>
      <x:c r="G1137" t="str">
        <x:v>Full Reporter</x:v>
      </x:c>
      <x:c r="H1137" t="str">
        <x:v>Urban</x:v>
      </x:c>
      <x:c r="I1137" t="str">
        <x:v>Subsidiary Unit of a Transit Agency, Reporting Separately</x:v>
      </x:c>
      <x:c r="J1137" t="str">
        <x:v>Brooklyn</x:v>
      </x:c>
      <x:c r="K1137" t="str">
        <x:v>NY</x:v>
      </x:c>
      <x:c r="L1137" t="str">
        <x:v>2</x:v>
      </x:c>
      <x:c r="M1137" t="str">
        <x:v>HR</x:v>
      </x:c>
      <x:c r="N1137" t="str">
        <x:v>Heavy Rail</x:v>
      </x:c>
      <x:c r="O1137" t="str">
        <x:v>DO</x:v>
      </x:c>
      <x:c r="P1137" t="str">
        <x:v>Directly Operated</x:v>
      </x:c>
      <x:c r="Q1137" t="str">
        <x:v>Vehicle Operations</x:v>
      </x:c>
      <x:c r="R1137" t="str">
        <x:v>Non-Operator</x:v>
      </x:c>
      <x:c r="S1137" t="str">
        <x:v>Full Time</x:v>
      </x:c>
      <x:c r="T1137" t="str">
        <x:v>Dispatcher</x:v>
      </x:c>
      <x:c r="U1137" t="str">
        <x:v>Vehicle Operations</x:v>
      </x:c>
      <x:c r="V1137" s="16" t="n">
        <x:v>2</x:v>
      </x:c>
      <x:c r="W1137" s="14" t="n">
        <x:v>29.04</x:v>
      </x:c>
      <x:c r="X1137" s="14" t="n">
        <x:v>42.37</x:v>
      </x:c>
      <x:c r="Y1137" s="14" t="n">
        <x:v>35.7</x:v>
      </x:c>
      <x:c r="Z1137" t="str">
        <x:v>Hourly</x:v>
      </x:c>
      <x:c r="AA1137" t="str">
        <x:v>Filled</x:v>
      </x:c>
      <x:c r="AB1137" s="12" t="str">
        <x:v>2020-08-18</x:v>
      </x:c>
      <x:c r="AC1137" s="12" t="str">
        <x:v>2020-07-13</x:v>
      </x:c>
      <x:c r="AD1137" s="16" t="n">
        <x:v>23</x:v>
      </x:c>
      <x:c r="AE1137" s="16" t="n">
        <x:v>1</x:v>
      </x:c>
      <x:c r="AF1137" t="str">
        <x:v>Service Expansion</x:v>
      </x:c>
      <x:c r="AG1137" t="str">
        <x:v>Synthetic NTD Job Openings Generator</x:v>
      </x:c>
      <x:c r="AH1137" t="str">
        <x:v>Y</x:v>
      </x:c>
      <x:c r="AI1137" t="str">
        <x:v>https://www.transit.dot.gov/ntd/data-product/2024-annual-database-transit-agency-employees</x:v>
      </x:c>
      <x:c r="AJ1137" t="str">
        <x:v>Synthetic job-opening transaction rows generated from real NTD agency/mode/TOS combinations and NTD employee labor categories.</x:v>
      </x:c>
    </x:row>
    <x:row r="1138">
      <x:c r="A1138" t="str">
        <x:v>JOB201701137</x:v>
      </x:c>
      <x:c r="B1138" s="12" t="str">
        <x:v>2017-01-01</x:v>
      </x:c>
      <x:c r="C1138" s="16" t="n">
        <x:v>20170101</x:v>
      </x:c>
      <x:c r="D1138" t="n">
        <x:v>2017</x:v>
      </x:c>
      <x:c r="E1138" t="str">
        <x:v>35</x:v>
      </x:c>
      <x:c r="F1138" t="str">
        <x:v>Washington State Ferries</x:v>
      </x:c>
      <x:c r="G1138" t="str">
        <x:v>Full Reporter</x:v>
      </x:c>
      <x:c r="H1138" t="str">
        <x:v>Urban</x:v>
      </x:c>
      <x:c r="I1138" t="str">
        <x:v>State Government Unit or Department of Transportation</x:v>
      </x:c>
      <x:c r="J1138" t="str">
        <x:v>Olympia</x:v>
      </x:c>
      <x:c r="K1138" t="str">
        <x:v>WA</x:v>
      </x:c>
      <x:c r="L1138" t="str">
        <x:v>10</x:v>
      </x:c>
      <x:c r="M1138" t="str">
        <x:v>FB</x:v>
      </x:c>
      <x:c r="N1138" t="str">
        <x:v>Ferryboat</x:v>
      </x:c>
      <x:c r="O1138" t="str">
        <x:v>DO</x:v>
      </x:c>
      <x:c r="P1138" t="str">
        <x:v>Directly Operated</x:v>
      </x:c>
      <x:c r="Q1138" t="str">
        <x:v>General Administration</x:v>
      </x:c>
      <x:c r="R1138" t="str">
        <x:v>Non-Operator</x:v>
      </x:c>
      <x:c r="S1138" t="str">
        <x:v>Part Time</x:v>
      </x:c>
      <x:c r="T1138" t="str">
        <x:v>Finance Analyst</x:v>
      </x:c>
      <x:c r="U1138" t="str">
        <x:v>General Administration</x:v>
      </x:c>
      <x:c r="V1138" s="16" t="n">
        <x:v>2</x:v>
      </x:c>
      <x:c r="W1138" s="14" t="n">
        <x:v>32.98</x:v>
      </x:c>
      <x:c r="X1138" s="14" t="n">
        <x:v>55.89</x:v>
      </x:c>
      <x:c r="Y1138" s="14" t="n">
        <x:v>44.44</x:v>
      </x:c>
      <x:c r="Z1138" t="str">
        <x:v>Hourly</x:v>
      </x:c>
      <x:c r="AA1138" t="str">
        <x:v>Filled</x:v>
      </x:c>
      <x:c r="AB1138" s="12" t="str">
        <x:v>2017-01-15</x:v>
      </x:c>
      <x:c r="AC1138" s="12" t="str">
        <x:v>2017-02-24</x:v>
      </x:c>
      <x:c r="AD1138" s="16" t="n">
        <x:v>54</x:v>
      </x:c>
      <x:c r="AE1138" s="16" t="n">
        <x:v>2</x:v>
      </x:c>
      <x:c r="AF1138" t="str">
        <x:v>Workforce Shortage</x:v>
      </x:c>
      <x:c r="AG1138" t="str">
        <x:v>Synthetic NTD Job Openings Generator</x:v>
      </x:c>
      <x:c r="AH1138" t="str">
        <x:v>Y</x:v>
      </x:c>
      <x:c r="AI1138" t="str">
        <x:v>https://www.transit.dot.gov/ntd/data-product/2024-annual-database-transit-agency-employees</x:v>
      </x:c>
      <x:c r="AJ1138" t="str">
        <x:v>Synthetic job-opening transaction rows generated from real NTD agency/mode/TOS combinations and NTD employee labor categories.</x:v>
      </x:c>
    </x:row>
    <x:row r="1139">
      <x:c r="A1139" t="str">
        <x:v>JOB202001138</x:v>
      </x:c>
      <x:c r="B1139" s="12" t="str">
        <x:v>2020-02-21</x:v>
      </x:c>
      <x:c r="C1139" s="16" t="n">
        <x:v>20200221</x:v>
      </x:c>
      <x:c r="D1139" t="n">
        <x:v>2020</x:v>
      </x:c>
      <x:c r="E1139" t="str">
        <x:v>50060</x:v>
      </x:c>
      <x:c r="F1139" t="str">
        <x:v>Champaign-Urbana Mass Transit District</x:v>
      </x:c>
      <x:c r="G1139" t="str">
        <x:v>Full Reporter</x:v>
      </x:c>
      <x:c r="H1139" t="str">
        <x:v>Urban</x:v>
      </x:c>
      <x:c r="I1139" t="str">
        <x:v>Independent Public Agency or Authority of Transit Service</x:v>
      </x:c>
      <x:c r="J1139" t="str">
        <x:v>Urbana</x:v>
      </x:c>
      <x:c r="K1139" t="str">
        <x:v>IL</x:v>
      </x:c>
      <x:c r="L1139" t="str">
        <x:v>5</x:v>
      </x:c>
      <x:c r="M1139" t="str">
        <x:v>MB</x:v>
      </x:c>
      <x:c r="N1139" t="str">
        <x:v>Motor Bus</x:v>
      </x:c>
      <x:c r="O1139" t="str">
        <x:v>DO</x:v>
      </x:c>
      <x:c r="P1139" t="str">
        <x:v>Directly Operated</x:v>
      </x:c>
      <x:c r="Q1139" t="str">
        <x:v>General Administration</x:v>
      </x:c>
      <x:c r="R1139" t="str">
        <x:v>Non-Operator</x:v>
      </x:c>
      <x:c r="S1139" t="str">
        <x:v>Part Time</x:v>
      </x:c>
      <x:c r="T1139" t="str">
        <x:v>Customer Service Representative</x:v>
      </x:c>
      <x:c r="U1139" t="str">
        <x:v>General Administration</x:v>
      </x:c>
      <x:c r="V1139" s="16" t="n">
        <x:v>1</x:v>
      </x:c>
      <x:c r="W1139" s="14" t="n">
        <x:v>29.38</x:v>
      </x:c>
      <x:c r="X1139" s="14" t="n">
        <x:v>70.71</x:v>
      </x:c>
      <x:c r="Y1139" s="14" t="n">
        <x:v>50.04</x:v>
      </x:c>
      <x:c r="Z1139" t="str">
        <x:v>Hourly</x:v>
      </x:c>
      <x:c r="AA1139" t="str">
        <x:v>Filled</x:v>
      </x:c>
      <x:c r="AB1139" s="12" t="str">
        <x:v>2020-04-26</x:v>
      </x:c>
      <x:c r="AC1139" s="12" t="str">
        <x:v>2020-04-16</x:v>
      </x:c>
      <x:c r="AD1139" s="16" t="n">
        <x:v>55</x:v>
      </x:c>
      <x:c r="AE1139" s="16" t="n">
        <x:v>1</x:v>
      </x:c>
      <x:c r="AF1139" t="str">
        <x:v>Service Expansion</x:v>
      </x:c>
      <x:c r="AG1139" t="str">
        <x:v>Synthetic NTD Job Openings Generator</x:v>
      </x:c>
      <x:c r="AH1139" t="str">
        <x:v>Y</x:v>
      </x:c>
      <x:c r="AI1139" t="str">
        <x:v>https://www.transit.dot.gov/ntd/data-product/2024-annual-database-transit-agency-employees</x:v>
      </x:c>
      <x:c r="AJ1139" t="str">
        <x:v>Synthetic job-opening transaction rows generated from real NTD agency/mode/TOS combinations and NTD employee labor categories.</x:v>
      </x:c>
    </x:row>
    <x:row r="1140">
      <x:c r="A1140" t="str">
        <x:v>JOB201501139</x:v>
      </x:c>
      <x:c r="B1140" s="12" t="str">
        <x:v>2015-08-03</x:v>
      </x:c>
      <x:c r="C1140" s="16" t="n">
        <x:v>20150803</x:v>
      </x:c>
      <x:c r="D1140" t="n">
        <x:v>2015</x:v>
      </x:c>
      <x:c r="E1140" t="str">
        <x:v>50066</x:v>
      </x:c>
      <x:c r="F1140" t="str">
        <x:v>Chicago Transit Authority</x:v>
      </x:c>
      <x:c r="G1140" t="str">
        <x:v>Full Reporter</x:v>
      </x:c>
      <x:c r="H1140" t="str">
        <x:v>Urban</x:v>
      </x:c>
      <x:c r="I1140" t="str">
        <x:v>Independent Public Agency or Authority of Transit Service</x:v>
      </x:c>
      <x:c r="J1140" t="str">
        <x:v>Chicago</x:v>
      </x:c>
      <x:c r="K1140" t="str">
        <x:v>IL</x:v>
      </x:c>
      <x:c r="L1140" t="str">
        <x:v>5</x:v>
      </x:c>
      <x:c r="M1140" t="str">
        <x:v>MB</x:v>
      </x:c>
      <x:c r="N1140" t="str">
        <x:v>Motor Bus</x:v>
      </x:c>
      <x:c r="O1140" t="str">
        <x:v>DO</x:v>
      </x:c>
      <x:c r="P1140" t="str">
        <x:v>Directly Operated</x:v>
      </x:c>
      <x:c r="Q1140" t="str">
        <x:v>Facility Maintenance</x:v>
      </x:c>
      <x:c r="R1140" t="str">
        <x:v>Non-Operator</x:v>
      </x:c>
      <x:c r="S1140" t="str">
        <x:v>Full Time</x:v>
      </x:c>
      <x:c r="T1140" t="str">
        <x:v>Track Maintainer</x:v>
      </x:c>
      <x:c r="U1140" t="str">
        <x:v>Facility Maintenance</x:v>
      </x:c>
      <x:c r="V1140" s="16" t="n">
        <x:v>2</x:v>
      </x:c>
      <x:c r="W1140" s="14" t="n">
        <x:v>29.9</x:v>
      </x:c>
      <x:c r="X1140" s="14" t="n">
        <x:v>52.61</x:v>
      </x:c>
      <x:c r="Y1140" s="14" t="n">
        <x:v>41.25</x:v>
      </x:c>
      <x:c r="Z1140" t="str">
        <x:v>Hourly</x:v>
      </x:c>
      <x:c r="AA1140" t="str">
        <x:v>Filled</x:v>
      </x:c>
      <x:c r="AB1140" s="12" t="str">
        <x:v>2015-09-24</x:v>
      </x:c>
      <x:c r="AC1140" s="12" t="str">
        <x:v>2015-09-13</x:v>
      </x:c>
      <x:c r="AD1140" s="16" t="n">
        <x:v>41</x:v>
      </x:c>
      <x:c r="AE1140" s="16" t="n">
        <x:v>1</x:v>
      </x:c>
      <x:c r="AF1140" t="str">
        <x:v>Service Expansion</x:v>
      </x:c>
      <x:c r="AG1140" t="str">
        <x:v>Synthetic NTD Job Openings Generator</x:v>
      </x:c>
      <x:c r="AH1140" t="str">
        <x:v>Y</x:v>
      </x:c>
      <x:c r="AI1140" t="str">
        <x:v>https://www.transit.dot.gov/ntd/data-product/2024-annual-database-transit-agency-employees</x:v>
      </x:c>
      <x:c r="AJ1140" t="str">
        <x:v>Synthetic job-opening transaction rows generated from real NTD agency/mode/TOS combinations and NTD employee labor categories.</x:v>
      </x:c>
    </x:row>
    <x:row r="1141">
      <x:c r="A1141" t="str">
        <x:v>JOB202201140</x:v>
      </x:c>
      <x:c r="B1141" s="12" t="str">
        <x:v>2022-06-26</x:v>
      </x:c>
      <x:c r="C1141" s="16" t="n">
        <x:v>20220626</x:v>
      </x:c>
      <x:c r="D1141" t="n">
        <x:v>2022</x:v>
      </x:c>
      <x:c r="E1141" t="str">
        <x:v>90013</x:v>
      </x:c>
      <x:c r="F1141" t="str">
        <x:v>Santa Clara Valley Transportation Authority</x:v>
      </x:c>
      <x:c r="G1141" t="str">
        <x:v>Full Reporter</x:v>
      </x:c>
      <x:c r="H1141" t="str">
        <x:v>Urban</x:v>
      </x:c>
      <x:c r="I1141" t="str">
        <x:v>Independent Public Agency or Authority of Transit Service</x:v>
      </x:c>
      <x:c r="J1141" t="str">
        <x:v>San Jose</x:v>
      </x:c>
      <x:c r="K1141" t="str">
        <x:v>CA</x:v>
      </x:c>
      <x:c r="L1141" t="str">
        <x:v>9</x:v>
      </x:c>
      <x:c r="M1141" t="str">
        <x:v>MB</x:v>
      </x:c>
      <x:c r="N1141" t="str">
        <x:v>Motor Bus</x:v>
      </x:c>
      <x:c r="O1141" t="str">
        <x:v>DO</x:v>
      </x:c>
      <x:c r="P1141" t="str">
        <x:v>Directly Operated</x:v>
      </x:c>
      <x:c r="Q1141" t="str">
        <x:v>Facility Maintenance</x:v>
      </x:c>
      <x:c r="R1141" t="str">
        <x:v>Non-Operator</x:v>
      </x:c>
      <x:c r="S1141" t="str">
        <x:v>Full Time</x:v>
      </x:c>
      <x:c r="T1141" t="str">
        <x:v>Power Systems Technician</x:v>
      </x:c>
      <x:c r="U1141" t="str">
        <x:v>Facility Maintenance</x:v>
      </x:c>
      <x:c r="V1141" s="16" t="n">
        <x:v>5</x:v>
      </x:c>
      <x:c r="W1141" s="14" t="n">
        <x:v>34.14</x:v>
      </x:c>
      <x:c r="X1141" s="14" t="n">
        <x:v>51.2</x:v>
      </x:c>
      <x:c r="Y1141" s="14" t="n">
        <x:v>42.67</x:v>
      </x:c>
      <x:c r="Z1141" t="str">
        <x:v>Hourly</x:v>
      </x:c>
      <x:c r="AA1141" t="str">
        <x:v>Filled</x:v>
      </x:c>
      <x:c r="AB1141" s="12" t="str">
        <x:v>2022-09-07</x:v>
      </x:c>
      <x:c r="AC1141" s="12" t="str">
        <x:v>2022-07-22</x:v>
      </x:c>
      <x:c r="AD1141" s="16" t="n">
        <x:v>26</x:v>
      </x:c>
      <x:c r="AE1141" s="16" t="n">
        <x:v>4</x:v>
      </x:c>
      <x:c r="AF1141" t="str">
        <x:v>Turnover Backfill</x:v>
      </x:c>
      <x:c r="AG1141" t="str">
        <x:v>Synthetic NTD Job Openings Generator</x:v>
      </x:c>
      <x:c r="AH1141" t="str">
        <x:v>Y</x:v>
      </x:c>
      <x:c r="AI1141" t="str">
        <x:v>https://www.transit.dot.gov/ntd/data-product/2024-annual-database-transit-agency-employees</x:v>
      </x:c>
      <x:c r="AJ1141" t="str">
        <x:v>Synthetic job-opening transaction rows generated from real NTD agency/mode/TOS combinations and NTD employee labor categories.</x:v>
      </x:c>
    </x:row>
    <x:row r="1142">
      <x:c r="A1142" t="str">
        <x:v>JOB202101141</x:v>
      </x:c>
      <x:c r="B1142" s="12" t="str">
        <x:v>2021-01-31</x:v>
      </x:c>
      <x:c r="C1142" s="16" t="n">
        <x:v>20210131</x:v>
      </x:c>
      <x:c r="D1142" t="n">
        <x:v>2021</x:v>
      </x:c>
      <x:c r="E1142" t="str">
        <x:v>90031</x:v>
      </x:c>
      <x:c r="F1142" t="str">
        <x:v>Riverside Transit Agency</x:v>
      </x:c>
      <x:c r="G1142" t="str">
        <x:v>Full Reporter</x:v>
      </x:c>
      <x:c r="H1142" t="str">
        <x:v>Urban</x:v>
      </x:c>
      <x:c r="I1142" t="str">
        <x:v>Independent Public Agency or Authority of Transit Service</x:v>
      </x:c>
      <x:c r="J1142" t="str">
        <x:v>Riverside</x:v>
      </x:c>
      <x:c r="K1142" t="str">
        <x:v>CA</x:v>
      </x:c>
      <x:c r="L1142" t="str">
        <x:v>9</x:v>
      </x:c>
      <x:c r="M1142" t="str">
        <x:v>CB</x:v>
      </x:c>
      <x:c r="N1142" t="str">
        <x:v>Commuter Bus</x:v>
      </x:c>
      <x:c r="O1142" t="str">
        <x:v>DO</x:v>
      </x:c>
      <x:c r="P1142" t="str">
        <x:v>Directly Operated</x:v>
      </x:c>
      <x:c r="Q1142" t="str">
        <x:v>Vehicle Operations</x:v>
      </x:c>
      <x:c r="R1142" t="str">
        <x:v>Operator</x:v>
      </x:c>
      <x:c r="S1142" t="str">
        <x:v>Full Time</x:v>
      </x:c>
      <x:c r="T1142" t="str">
        <x:v>Transit Operator</x:v>
      </x:c>
      <x:c r="U1142" t="str">
        <x:v>Vehicle Operations</x:v>
      </x:c>
      <x:c r="V1142" s="16" t="n">
        <x:v>13</x:v>
      </x:c>
      <x:c r="W1142" s="14" t="n">
        <x:v>33.99</x:v>
      </x:c>
      <x:c r="X1142" s="14" t="n">
        <x:v>44.06</x:v>
      </x:c>
      <x:c r="Y1142" s="14" t="n">
        <x:v>39.03</x:v>
      </x:c>
      <x:c r="Z1142" t="str">
        <x:v>Hourly</x:v>
      </x:c>
      <x:c r="AA1142" t="str">
        <x:v>Filled</x:v>
      </x:c>
      <x:c r="AB1142" s="12" t="str">
        <x:v>2021-04-24</x:v>
      </x:c>
      <x:c r="AC1142" s="12" t="str">
        <x:v>2021-05-19</x:v>
      </x:c>
      <x:c r="AD1142" s="16" t="n">
        <x:v>108</x:v>
      </x:c>
      <x:c r="AE1142" s="16" t="n">
        <x:v>3</x:v>
      </x:c>
      <x:c r="AF1142" t="str">
        <x:v>Turnover Backfill</x:v>
      </x:c>
      <x:c r="AG1142" t="str">
        <x:v>Synthetic NTD Job Openings Generator</x:v>
      </x:c>
      <x:c r="AH1142" t="str">
        <x:v>Y</x:v>
      </x:c>
      <x:c r="AI1142" t="str">
        <x:v>https://www.transit.dot.gov/ntd/data-product/2024-annual-database-transit-agency-employees</x:v>
      </x:c>
      <x:c r="AJ1142" t="str">
        <x:v>Synthetic job-opening transaction rows generated from real NTD agency/mode/TOS combinations and NTD employee labor categories.</x:v>
      </x:c>
    </x:row>
    <x:row r="1143">
      <x:c r="A1143" t="str">
        <x:v>JOB202301142</x:v>
      </x:c>
      <x:c r="B1143" s="12" t="str">
        <x:v>2023-09-15</x:v>
      </x:c>
      <x:c r="C1143" s="16" t="n">
        <x:v>20230915</x:v>
      </x:c>
      <x:c r="D1143" t="n">
        <x:v>2023</x:v>
      </x:c>
      <x:c r="E1143" t="str">
        <x:v>20008</x:v>
      </x:c>
      <x:c r="F1143" t="str">
        <x:v>MTA New York City Transit</x:v>
      </x:c>
      <x:c r="G1143" t="str">
        <x:v>Full Reporter</x:v>
      </x:c>
      <x:c r="H1143" t="str">
        <x:v>Urban</x:v>
      </x:c>
      <x:c r="I1143" t="str">
        <x:v>Subsidiary Unit of a Transit Agency, Reporting Separately</x:v>
      </x:c>
      <x:c r="J1143" t="str">
        <x:v>Brooklyn</x:v>
      </x:c>
      <x:c r="K1143" t="str">
        <x:v>NY</x:v>
      </x:c>
      <x:c r="L1143" t="str">
        <x:v>2</x:v>
      </x:c>
      <x:c r="M1143" t="str">
        <x:v>MB</x:v>
      </x:c>
      <x:c r="N1143" t="str">
        <x:v>Motor Bus</x:v>
      </x:c>
      <x:c r="O1143" t="str">
        <x:v>DO</x:v>
      </x:c>
      <x:c r="P1143" t="str">
        <x:v>Directly Operated</x:v>
      </x:c>
      <x:c r="Q1143" t="str">
        <x:v>General Administration</x:v>
      </x:c>
      <x:c r="R1143" t="str">
        <x:v>Operator</x:v>
      </x:c>
      <x:c r="S1143" t="str">
        <x:v>Full Time</x:v>
      </x:c>
      <x:c r="T1143" t="str">
        <x:v>Field Supervisor</x:v>
      </x:c>
      <x:c r="U1143" t="str">
        <x:v>General Administration</x:v>
      </x:c>
      <x:c r="V1143" s="16" t="n">
        <x:v>3</x:v>
      </x:c>
      <x:c r="W1143" s="14" t="n">
        <x:v>32.42</x:v>
      </x:c>
      <x:c r="X1143" s="14" t="n">
        <x:v>76.78</x:v>
      </x:c>
      <x:c r="Y1143" s="14" t="n">
        <x:v>54.6</x:v>
      </x:c>
      <x:c r="Z1143" t="str">
        <x:v>Hourly</x:v>
      </x:c>
      <x:c r="AA1143" t="str">
        <x:v>Filled</x:v>
      </x:c>
      <x:c r="AB1143" s="12" t="str">
        <x:v>2023-12-05</x:v>
      </x:c>
      <x:c r="AC1143" s="12" t="str">
        <x:v>2023-12-09</x:v>
      </x:c>
      <x:c r="AD1143" s="16" t="n">
        <x:v>85</x:v>
      </x:c>
      <x:c r="AE1143" s="16" t="n">
        <x:v>1</x:v>
      </x:c>
      <x:c r="AF1143" t="str">
        <x:v>Workforce Shortage</x:v>
      </x:c>
      <x:c r="AG1143" t="str">
        <x:v>Synthetic NTD Job Openings Generator</x:v>
      </x:c>
      <x:c r="AH1143" t="str">
        <x:v>Y</x:v>
      </x:c>
      <x:c r="AI1143" t="str">
        <x:v>https://www.transit.dot.gov/ntd/data-product/2024-annual-database-transit-agency-employees</x:v>
      </x:c>
      <x:c r="AJ1143" t="str">
        <x:v>Synthetic job-opening transaction rows generated from real NTD agency/mode/TOS combinations and NTD employee labor categories.</x:v>
      </x:c>
    </x:row>
    <x:row r="1144">
      <x:c r="A1144" t="str">
        <x:v>JOB201501143</x:v>
      </x:c>
      <x:c r="B1144" s="12" t="str">
        <x:v>2015-03-23</x:v>
      </x:c>
      <x:c r="C1144" s="16" t="n">
        <x:v>20150323</x:v>
      </x:c>
      <x:c r="D1144" t="n">
        <x:v>2015</x:v>
      </x:c>
      <x:c r="E1144" t="str">
        <x:v>20080</x:v>
      </x:c>
      <x:c r="F1144" t="str">
        <x:v>New Jersey Transit Corporation</x:v>
      </x:c>
      <x:c r="G1144" t="str">
        <x:v>Full Reporter</x:v>
      </x:c>
      <x:c r="H1144" t="str">
        <x:v>Urban</x:v>
      </x:c>
      <x:c r="I1144" t="str">
        <x:v>Other Publicly-Owned or Privately Chartered Corporation</x:v>
      </x:c>
      <x:c r="J1144" t="str">
        <x:v>Newark</x:v>
      </x:c>
      <x:c r="K1144" t="str">
        <x:v>NJ</x:v>
      </x:c>
      <x:c r="L1144" t="str">
        <x:v>2</x:v>
      </x:c>
      <x:c r="M1144" t="str">
        <x:v>CR</x:v>
      </x:c>
      <x:c r="N1144" t="str">
        <x:v>Commuter Rail</x:v>
      </x:c>
      <x:c r="O1144" t="str">
        <x:v>DO</x:v>
      </x:c>
      <x:c r="P1144" t="str">
        <x:v>Directly Operated</x:v>
      </x:c>
      <x:c r="Q1144" t="str">
        <x:v>Vehicle Maintenance</x:v>
      </x:c>
      <x:c r="R1144" t="str">
        <x:v>Non-Operator</x:v>
      </x:c>
      <x:c r="S1144" t="str">
        <x:v>Full Time</x:v>
      </x:c>
      <x:c r="T1144" t="str">
        <x:v>Fleet Technician</x:v>
      </x:c>
      <x:c r="U1144" t="str">
        <x:v>Vehicle Maintenance</x:v>
      </x:c>
      <x:c r="V1144" s="16" t="n">
        <x:v>1</x:v>
      </x:c>
      <x:c r="W1144" s="14" t="n">
        <x:v>31.42</x:v>
      </x:c>
      <x:c r="X1144" s="14" t="n">
        <x:v>61.05</x:v>
      </x:c>
      <x:c r="Y1144" s="14" t="n">
        <x:v>46.23</x:v>
      </x:c>
      <x:c r="Z1144" t="str">
        <x:v>Hourly</x:v>
      </x:c>
      <x:c r="AA1144" t="str">
        <x:v>Closed - Not Filled</x:v>
      </x:c>
      <x:c r="AB1144" s="12" t="str">
        <x:v>2015-04-13</x:v>
      </x:c>
      <x:c r="AC1144" s="12" t="str"/>
      <x:c r="AD1144" s="16" t="n">
        <x:v>21</x:v>
      </x:c>
      <x:c r="AE1144" s="16" t="n">
        <x:v>0</x:v>
      </x:c>
      <x:c r="AF1144" t="str">
        <x:v>New Program</x:v>
      </x:c>
      <x:c r="AG1144" t="str">
        <x:v>Synthetic NTD Job Openings Generator</x:v>
      </x:c>
      <x:c r="AH1144" t="str">
        <x:v>Y</x:v>
      </x:c>
      <x:c r="AI1144" t="str">
        <x:v>https://www.transit.dot.gov/ntd/data-product/2024-annual-database-transit-agency-employees</x:v>
      </x:c>
      <x:c r="AJ1144" t="str">
        <x:v>Synthetic job-opening transaction rows generated from real NTD agency/mode/TOS combinations and NTD employee labor categories.</x:v>
      </x:c>
    </x:row>
    <x:row r="1145">
      <x:c r="A1145" t="str">
        <x:v>JOB201401144</x:v>
      </x:c>
      <x:c r="B1145" s="12" t="str">
        <x:v>2014-06-03</x:v>
      </x:c>
      <x:c r="C1145" s="16" t="n">
        <x:v>20140603</x:v>
      </x:c>
      <x:c r="D1145" t="n">
        <x:v>2014</x:v>
      </x:c>
      <x:c r="E1145" t="str">
        <x:v>50066</x:v>
      </x:c>
      <x:c r="F1145" t="str">
        <x:v>Chicago Transit Authority</x:v>
      </x:c>
      <x:c r="G1145" t="str">
        <x:v>Full Reporter</x:v>
      </x:c>
      <x:c r="H1145" t="str">
        <x:v>Urban</x:v>
      </x:c>
      <x:c r="I1145" t="str">
        <x:v>Independent Public Agency or Authority of Transit Service</x:v>
      </x:c>
      <x:c r="J1145" t="str">
        <x:v>Chicago</x:v>
      </x:c>
      <x:c r="K1145" t="str">
        <x:v>IL</x:v>
      </x:c>
      <x:c r="L1145" t="str">
        <x:v>5</x:v>
      </x:c>
      <x:c r="M1145" t="str">
        <x:v>MB</x:v>
      </x:c>
      <x:c r="N1145" t="str">
        <x:v>Motor Bus</x:v>
      </x:c>
      <x:c r="O1145" t="str">
        <x:v>DO</x:v>
      </x:c>
      <x:c r="P1145" t="str">
        <x:v>Directly Operated</x:v>
      </x:c>
      <x:c r="Q1145" t="str">
        <x:v>Vehicle Operations</x:v>
      </x:c>
      <x:c r="R1145" t="str">
        <x:v>Operator</x:v>
      </x:c>
      <x:c r="S1145" t="str">
        <x:v>Part Time</x:v>
      </x:c>
      <x:c r="T1145" t="str">
        <x:v>Bus Operator</x:v>
      </x:c>
      <x:c r="U1145" t="str">
        <x:v>Vehicle Operations</x:v>
      </x:c>
      <x:c r="V1145" s="16" t="n">
        <x:v>5</x:v>
      </x:c>
      <x:c r="W1145" s="14" t="n">
        <x:v>23.64</x:v>
      </x:c>
      <x:c r="X1145" s="14" t="n">
        <x:v>36.46</x:v>
      </x:c>
      <x:c r="Y1145" s="14" t="n">
        <x:v>30.05</x:v>
      </x:c>
      <x:c r="Z1145" t="str">
        <x:v>Hourly</x:v>
      </x:c>
      <x:c r="AA1145" t="str">
        <x:v>Filled</x:v>
      </x:c>
      <x:c r="AB1145" s="12" t="str">
        <x:v>2014-08-23</x:v>
      </x:c>
      <x:c r="AC1145" s="12" t="str">
        <x:v>2014-07-26</x:v>
      </x:c>
      <x:c r="AD1145" s="16" t="n">
        <x:v>53</x:v>
      </x:c>
      <x:c r="AE1145" s="16" t="n">
        <x:v>5</x:v>
      </x:c>
      <x:c r="AF1145" t="str">
        <x:v>Turnover Backfill</x:v>
      </x:c>
      <x:c r="AG1145" t="str">
        <x:v>Synthetic NTD Job Openings Generator</x:v>
      </x:c>
      <x:c r="AH1145" t="str">
        <x:v>Y</x:v>
      </x:c>
      <x:c r="AI1145" t="str">
        <x:v>https://www.transit.dot.gov/ntd/data-product/2024-annual-database-transit-agency-employees</x:v>
      </x:c>
      <x:c r="AJ1145" t="str">
        <x:v>Synthetic job-opening transaction rows generated from real NTD agency/mode/TOS combinations and NTD employee labor categories.</x:v>
      </x:c>
    </x:row>
    <x:row r="1146">
      <x:c r="A1146" t="str">
        <x:v>JOB201501145</x:v>
      </x:c>
      <x:c r="B1146" s="12" t="str">
        <x:v>2015-05-16</x:v>
      </x:c>
      <x:c r="C1146" s="16" t="n">
        <x:v>20150516</x:v>
      </x:c>
      <x:c r="D1146" t="n">
        <x:v>2015</x:v>
      </x:c>
      <x:c r="E1146" t="str">
        <x:v>90013</x:v>
      </x:c>
      <x:c r="F1146" t="str">
        <x:v>Santa Clara Valley Transportation Authority</x:v>
      </x:c>
      <x:c r="G1146" t="str">
        <x:v>Full Reporter</x:v>
      </x:c>
      <x:c r="H1146" t="str">
        <x:v>Urban</x:v>
      </x:c>
      <x:c r="I1146" t="str">
        <x:v>Independent Public Agency or Authority of Transit Service</x:v>
      </x:c>
      <x:c r="J1146" t="str">
        <x:v>San Jose</x:v>
      </x:c>
      <x:c r="K1146" t="str">
        <x:v>CA</x:v>
      </x:c>
      <x:c r="L1146" t="str">
        <x:v>9</x:v>
      </x:c>
      <x:c r="M1146" t="str">
        <x:v>MB</x:v>
      </x:c>
      <x:c r="N1146" t="str">
        <x:v>Motor Bus</x:v>
      </x:c>
      <x:c r="O1146" t="str">
        <x:v>DO</x:v>
      </x:c>
      <x:c r="P1146" t="str">
        <x:v>Directly Operated</x:v>
      </x:c>
      <x:c r="Q1146" t="str">
        <x:v>Vehicle Operations</x:v>
      </x:c>
      <x:c r="R1146" t="str">
        <x:v>Operator</x:v>
      </x:c>
      <x:c r="S1146" t="str">
        <x:v>Full Time</x:v>
      </x:c>
      <x:c r="T1146" t="str">
        <x:v>Bus Operator</x:v>
      </x:c>
      <x:c r="U1146" t="str">
        <x:v>Vehicle Operations</x:v>
      </x:c>
      <x:c r="V1146" s="16" t="n">
        <x:v>2</x:v>
      </x:c>
      <x:c r="W1146" s="14" t="n">
        <x:v>23.33</x:v>
      </x:c>
      <x:c r="X1146" s="14" t="n">
        <x:v>43.66</x:v>
      </x:c>
      <x:c r="Y1146" s="14" t="n">
        <x:v>33.49</x:v>
      </x:c>
      <x:c r="Z1146" t="str">
        <x:v>Hourly</x:v>
      </x:c>
      <x:c r="AA1146" t="str">
        <x:v>Filled</x:v>
      </x:c>
      <x:c r="AB1146" s="12" t="str">
        <x:v>2015-08-07</x:v>
      </x:c>
      <x:c r="AC1146" s="12" t="str">
        <x:v>2015-06-12</x:v>
      </x:c>
      <x:c r="AD1146" s="16" t="n">
        <x:v>27</x:v>
      </x:c>
      <x:c r="AE1146" s="16" t="n">
        <x:v>1</x:v>
      </x:c>
      <x:c r="AF1146" t="str">
        <x:v>Service Expansion</x:v>
      </x:c>
      <x:c r="AG1146" t="str">
        <x:v>Synthetic NTD Job Openings Generator</x:v>
      </x:c>
      <x:c r="AH1146" t="str">
        <x:v>Y</x:v>
      </x:c>
      <x:c r="AI1146" t="str">
        <x:v>https://www.transit.dot.gov/ntd/data-product/2024-annual-database-transit-agency-employees</x:v>
      </x:c>
      <x:c r="AJ1146" t="str">
        <x:v>Synthetic job-opening transaction rows generated from real NTD agency/mode/TOS combinations and NTD employee labor categories.</x:v>
      </x:c>
    </x:row>
    <x:row r="1147">
      <x:c r="A1147" t="str">
        <x:v>JOB202101146</x:v>
      </x:c>
      <x:c r="B1147" s="12" t="str">
        <x:v>2021-01-28</x:v>
      </x:c>
      <x:c r="C1147" s="16" t="n">
        <x:v>20210128</x:v>
      </x:c>
      <x:c r="D1147" t="n">
        <x:v>2021</x:v>
      </x:c>
      <x:c r="E1147" t="str">
        <x:v>50016</x:v>
      </x:c>
      <x:c r="F1147" t="str">
        <x:v>Central Ohio Transit Authority</x:v>
      </x:c>
      <x:c r="G1147" t="str">
        <x:v>Full Reporter</x:v>
      </x:c>
      <x:c r="H1147" t="str">
        <x:v>Urban</x:v>
      </x:c>
      <x:c r="I1147" t="str">
        <x:v>Independent Public Agency or Authority of Transit Service</x:v>
      </x:c>
      <x:c r="J1147" t="str">
        <x:v>Columbus</x:v>
      </x:c>
      <x:c r="K1147" t="str">
        <x:v>OH</x:v>
      </x:c>
      <x:c r="L1147" t="str">
        <x:v>5</x:v>
      </x:c>
      <x:c r="M1147" t="str">
        <x:v>DR</x:v>
      </x:c>
      <x:c r="N1147" t="str">
        <x:v>Demand Response</x:v>
      </x:c>
      <x:c r="O1147" t="str">
        <x:v>DO</x:v>
      </x:c>
      <x:c r="P1147" t="str">
        <x:v>Directly Operated</x:v>
      </x:c>
      <x:c r="Q1147" t="str">
        <x:v>Facility Maintenance</x:v>
      </x:c>
      <x:c r="R1147" t="str">
        <x:v>Non-Operator</x:v>
      </x:c>
      <x:c r="S1147" t="str">
        <x:v>Full Time</x:v>
      </x:c>
      <x:c r="T1147" t="str">
        <x:v>Signal Maintainer</x:v>
      </x:c>
      <x:c r="U1147" t="str">
        <x:v>Facility Maintenance</x:v>
      </x:c>
      <x:c r="V1147" s="16" t="n">
        <x:v>1</x:v>
      </x:c>
      <x:c r="W1147" s="14" t="n">
        <x:v>38.77</x:v>
      </x:c>
      <x:c r="X1147" s="14" t="n">
        <x:v>49.78</x:v>
      </x:c>
      <x:c r="Y1147" s="14" t="n">
        <x:v>44.28</x:v>
      </x:c>
      <x:c r="Z1147" t="str">
        <x:v>Hourly</x:v>
      </x:c>
      <x:c r="AA1147" t="str">
        <x:v>Filled</x:v>
      </x:c>
      <x:c r="AB1147" s="12" t="str">
        <x:v>2021-02-20</x:v>
      </x:c>
      <x:c r="AC1147" s="12" t="str">
        <x:v>2021-02-28</x:v>
      </x:c>
      <x:c r="AD1147" s="16" t="n">
        <x:v>31</x:v>
      </x:c>
      <x:c r="AE1147" s="16" t="n">
        <x:v>1</x:v>
      </x:c>
      <x:c r="AF1147" t="str">
        <x:v>Workforce Shortage</x:v>
      </x:c>
      <x:c r="AG1147" t="str">
        <x:v>Synthetic NTD Job Openings Generator</x:v>
      </x:c>
      <x:c r="AH1147" t="str">
        <x:v>Y</x:v>
      </x:c>
      <x:c r="AI1147" t="str">
        <x:v>https://www.transit.dot.gov/ntd/data-product/2024-annual-database-transit-agency-employees</x:v>
      </x:c>
      <x:c r="AJ1147" t="str">
        <x:v>Synthetic job-opening transaction rows generated from real NTD agency/mode/TOS combinations and NTD employee labor categories.</x:v>
      </x:c>
    </x:row>
    <x:row r="1148">
      <x:c r="A1148" t="str">
        <x:v>JOB201801147</x:v>
      </x:c>
      <x:c r="B1148" s="12" t="str">
        <x:v>2018-05-14</x:v>
      </x:c>
      <x:c r="C1148" s="16" t="n">
        <x:v>20180514</x:v>
      </x:c>
      <x:c r="D1148" t="n">
        <x:v>2018</x:v>
      </x:c>
      <x:c r="E1148" t="str">
        <x:v>90154</x:v>
      </x:c>
      <x:c r="F1148" t="str">
        <x:v>Los Angeles County Metropolitan Transportation Authority </x:v>
      </x:c>
      <x:c r="G1148" t="str">
        <x:v>Full Reporter</x:v>
      </x:c>
      <x:c r="H1148" t="str">
        <x:v>Urban</x:v>
      </x:c>
      <x:c r="I1148" t="str">
        <x:v>Independent Public Agency or Authority of Transit Service</x:v>
      </x:c>
      <x:c r="J1148" t="str">
        <x:v>Los Angeles</x:v>
      </x:c>
      <x:c r="K1148" t="str">
        <x:v>CA</x:v>
      </x:c>
      <x:c r="L1148" t="str">
        <x:v>9</x:v>
      </x:c>
      <x:c r="M1148" t="str">
        <x:v>DR</x:v>
      </x:c>
      <x:c r="N1148" t="str">
        <x:v>Demand Response</x:v>
      </x:c>
      <x:c r="O1148" t="str">
        <x:v>DO</x:v>
      </x:c>
      <x:c r="P1148" t="str">
        <x:v>Directly Operated</x:v>
      </x:c>
      <x:c r="Q1148" t="str">
        <x:v>Vehicle Operations</x:v>
      </x:c>
      <x:c r="R1148" t="str">
        <x:v>Non-Operator</x:v>
      </x:c>
      <x:c r="S1148" t="str">
        <x:v>Part Time</x:v>
      </x:c>
      <x:c r="T1148" t="str">
        <x:v>Schedule Controller</x:v>
      </x:c>
      <x:c r="U1148" t="str">
        <x:v>Vehicle Operations</x:v>
      </x:c>
      <x:c r="V1148" s="16" t="n">
        <x:v>1</x:v>
      </x:c>
      <x:c r="W1148" s="14" t="n">
        <x:v>30.54</x:v>
      </x:c>
      <x:c r="X1148" s="14" t="n">
        <x:v>45.81</x:v>
      </x:c>
      <x:c r="Y1148" s="14" t="n">
        <x:v>38.17</x:v>
      </x:c>
      <x:c r="Z1148" t="str">
        <x:v>Hourly</x:v>
      </x:c>
      <x:c r="AA1148" t="str">
        <x:v>Filled</x:v>
      </x:c>
      <x:c r="AB1148" s="12" t="str">
        <x:v>2018-05-31</x:v>
      </x:c>
      <x:c r="AC1148" s="12" t="str">
        <x:v>2018-06-07</x:v>
      </x:c>
      <x:c r="AD1148" s="16" t="n">
        <x:v>24</x:v>
      </x:c>
      <x:c r="AE1148" s="16" t="n">
        <x:v>1</x:v>
      </x:c>
      <x:c r="AF1148" t="str">
        <x:v>Turnover Backfill</x:v>
      </x:c>
      <x:c r="AG1148" t="str">
        <x:v>Synthetic NTD Job Openings Generator</x:v>
      </x:c>
      <x:c r="AH1148" t="str">
        <x:v>Y</x:v>
      </x:c>
      <x:c r="AI1148" t="str">
        <x:v>https://www.transit.dot.gov/ntd/data-product/2024-annual-database-transit-agency-employees</x:v>
      </x:c>
      <x:c r="AJ1148" t="str">
        <x:v>Synthetic job-opening transaction rows generated from real NTD agency/mode/TOS combinations and NTD employee labor categories.</x:v>
      </x:c>
    </x:row>
    <x:row r="1149">
      <x:c r="A1149" t="str">
        <x:v>JOB201501148</x:v>
      </x:c>
      <x:c r="B1149" s="12" t="str">
        <x:v>2015-04-04</x:v>
      </x:c>
      <x:c r="C1149" s="16" t="n">
        <x:v>20150404</x:v>
      </x:c>
      <x:c r="D1149" t="n">
        <x:v>2015</x:v>
      </x:c>
      <x:c r="E1149" t="str">
        <x:v>60056</x:v>
      </x:c>
      <x:c r="F1149" t="str">
        <x:v>Dallas Area Rapid Transit</x:v>
      </x:c>
      <x:c r="G1149" t="str">
        <x:v>Full Reporter</x:v>
      </x:c>
      <x:c r="H1149" t="str">
        <x:v>Urban</x:v>
      </x:c>
      <x:c r="I1149" t="str">
        <x:v>Independent Public Agency or Authority of Transit Service</x:v>
      </x:c>
      <x:c r="J1149" t="str">
        <x:v>Dallas</x:v>
      </x:c>
      <x:c r="K1149" t="str">
        <x:v>TX</x:v>
      </x:c>
      <x:c r="L1149" t="str">
        <x:v>6</x:v>
      </x:c>
      <x:c r="M1149" t="str">
        <x:v>LR</x:v>
      </x:c>
      <x:c r="N1149" t="str">
        <x:v>Light Rail</x:v>
      </x:c>
      <x:c r="O1149" t="str">
        <x:v>DO</x:v>
      </x:c>
      <x:c r="P1149" t="str">
        <x:v>Directly Operated</x:v>
      </x:c>
      <x:c r="Q1149" t="str">
        <x:v>General Administration</x:v>
      </x:c>
      <x:c r="R1149" t="str">
        <x:v>Non-Operator</x:v>
      </x:c>
      <x:c r="S1149" t="str">
        <x:v>Full Time</x:v>
      </x:c>
      <x:c r="T1149" t="str">
        <x:v>Data Analyst</x:v>
      </x:c>
      <x:c r="U1149" t="str">
        <x:v>General Administration</x:v>
      </x:c>
      <x:c r="V1149" s="16" t="n">
        <x:v>2</x:v>
      </x:c>
      <x:c r="W1149" s="14" t="n">
        <x:v>27.69</x:v>
      </x:c>
      <x:c r="X1149" s="14" t="n">
        <x:v>59</x:v>
      </x:c>
      <x:c r="Y1149" s="14" t="n">
        <x:v>43.34</x:v>
      </x:c>
      <x:c r="Z1149" t="str">
        <x:v>Hourly</x:v>
      </x:c>
      <x:c r="AA1149" t="str">
        <x:v>Filled</x:v>
      </x:c>
      <x:c r="AB1149" s="12" t="str">
        <x:v>2015-05-24</x:v>
      </x:c>
      <x:c r="AC1149" s="12" t="str">
        <x:v>2015-07-10</x:v>
      </x:c>
      <x:c r="AD1149" s="16" t="n">
        <x:v>97</x:v>
      </x:c>
      <x:c r="AE1149" s="16" t="n">
        <x:v>1</x:v>
      </x:c>
      <x:c r="AF1149" t="str">
        <x:v>New Program</x:v>
      </x:c>
      <x:c r="AG1149" t="str">
        <x:v>Synthetic NTD Job Openings Generator</x:v>
      </x:c>
      <x:c r="AH1149" t="str">
        <x:v>Y</x:v>
      </x:c>
      <x:c r="AI1149" t="str">
        <x:v>https://www.transit.dot.gov/ntd/data-product/2024-annual-database-transit-agency-employees</x:v>
      </x:c>
      <x:c r="AJ1149" t="str">
        <x:v>Synthetic job-opening transaction rows generated from real NTD agency/mode/TOS combinations and NTD employee labor categories.</x:v>
      </x:c>
    </x:row>
    <x:row r="1150">
      <x:c r="A1150" t="str">
        <x:v>JOB202401149</x:v>
      </x:c>
      <x:c r="B1150" s="12" t="str">
        <x:v>2024-04-12</x:v>
      </x:c>
      <x:c r="C1150" s="16" t="n">
        <x:v>20240412</x:v>
      </x:c>
      <x:c r="D1150" t="n">
        <x:v>2024</x:v>
      </x:c>
      <x:c r="E1150" t="str">
        <x:v>90015</x:v>
      </x:c>
      <x:c r="F1150" t="str">
        <x:v>City and County of San Francisco</x:v>
      </x:c>
      <x:c r="G1150" t="str">
        <x:v>Full Reporter</x:v>
      </x:c>
      <x:c r="H1150" t="str">
        <x:v>Urban</x:v>
      </x:c>
      <x:c r="I1150" t="str">
        <x:v>City, County or Local Government Unit or Department of Transportation</x:v>
      </x:c>
      <x:c r="J1150" t="str">
        <x:v>San Francisco</x:v>
      </x:c>
      <x:c r="K1150" t="str">
        <x:v>CA</x:v>
      </x:c>
      <x:c r="L1150" t="str">
        <x:v>9</x:v>
      </x:c>
      <x:c r="M1150" t="str">
        <x:v>MB</x:v>
      </x:c>
      <x:c r="N1150" t="str">
        <x:v>Motor Bus</x:v>
      </x:c>
      <x:c r="O1150" t="str">
        <x:v>DO</x:v>
      </x:c>
      <x:c r="P1150" t="str">
        <x:v>Directly Operated</x:v>
      </x:c>
      <x:c r="Q1150" t="str">
        <x:v>Vehicle Operations</x:v>
      </x:c>
      <x:c r="R1150" t="str">
        <x:v>Operator</x:v>
      </x:c>
      <x:c r="S1150" t="str">
        <x:v>Full Time</x:v>
      </x:c>
      <x:c r="T1150" t="str">
        <x:v>Trolleybus Operator</x:v>
      </x:c>
      <x:c r="U1150" t="str">
        <x:v>Vehicle Operations</x:v>
      </x:c>
      <x:c r="V1150" s="16" t="n">
        <x:v>1</x:v>
      </x:c>
      <x:c r="W1150" s="14" t="n">
        <x:v>35.42</x:v>
      </x:c>
      <x:c r="X1150" s="14" t="n">
        <x:v>49.8</x:v>
      </x:c>
      <x:c r="Y1150" s="14" t="n">
        <x:v>42.61</x:v>
      </x:c>
      <x:c r="Z1150" t="str">
        <x:v>Hourly</x:v>
      </x:c>
      <x:c r="AA1150" t="str">
        <x:v>Filled</x:v>
      </x:c>
      <x:c r="AB1150" s="12" t="str">
        <x:v>2024-05-11</x:v>
      </x:c>
      <x:c r="AC1150" s="12" t="str">
        <x:v>2024-07-09</x:v>
      </x:c>
      <x:c r="AD1150" s="16" t="n">
        <x:v>88</x:v>
      </x:c>
      <x:c r="AE1150" s="16" t="n">
        <x:v>1</x:v>
      </x:c>
      <x:c r="AF1150" t="str">
        <x:v>Replacement</x:v>
      </x:c>
      <x:c r="AG1150" t="str">
        <x:v>Synthetic NTD Job Openings Generator</x:v>
      </x:c>
      <x:c r="AH1150" t="str">
        <x:v>Y</x:v>
      </x:c>
      <x:c r="AI1150" t="str">
        <x:v>https://www.transit.dot.gov/ntd/data-product/2024-annual-database-transit-agency-employees</x:v>
      </x:c>
      <x:c r="AJ1150" t="str">
        <x:v>Synthetic job-opening transaction rows generated from real NTD agency/mode/TOS combinations and NTD employee labor categories.</x:v>
      </x:c>
    </x:row>
    <x:row r="1151">
      <x:c r="A1151" t="str">
        <x:v>JOB201601150</x:v>
      </x:c>
      <x:c r="B1151" s="12" t="str">
        <x:v>2016-07-14</x:v>
      </x:c>
      <x:c r="C1151" s="16" t="n">
        <x:v>20160714</x:v>
      </x:c>
      <x:c r="D1151" t="n">
        <x:v>2016</x:v>
      </x:c>
      <x:c r="E1151" t="str">
        <x:v>40034</x:v>
      </x:c>
      <x:c r="F1151" t="str">
        <x:v>County of Miami-Dade </x:v>
      </x:c>
      <x:c r="G1151" t="str">
        <x:v>Full Reporter</x:v>
      </x:c>
      <x:c r="H1151" t="str">
        <x:v>Urban</x:v>
      </x:c>
      <x:c r="I1151" t="str">
        <x:v>City, County or Local Government Unit or Department of Transportation</x:v>
      </x:c>
      <x:c r="J1151" t="str">
        <x:v>Miami</x:v>
      </x:c>
      <x:c r="K1151" t="str">
        <x:v>FL</x:v>
      </x:c>
      <x:c r="L1151" t="str">
        <x:v>4</x:v>
      </x:c>
      <x:c r="M1151" t="str">
        <x:v>MB</x:v>
      </x:c>
      <x:c r="N1151" t="str">
        <x:v>Motor Bus</x:v>
      </x:c>
      <x:c r="O1151" t="str">
        <x:v>DO</x:v>
      </x:c>
      <x:c r="P1151" t="str">
        <x:v>Directly Operated</x:v>
      </x:c>
      <x:c r="Q1151" t="str">
        <x:v>Vehicle Operations</x:v>
      </x:c>
      <x:c r="R1151" t="str">
        <x:v>Operator</x:v>
      </x:c>
      <x:c r="S1151" t="str">
        <x:v>Full Time</x:v>
      </x:c>
      <x:c r="T1151" t="str">
        <x:v>Trolleybus Operator</x:v>
      </x:c>
      <x:c r="U1151" t="str">
        <x:v>Vehicle Operations</x:v>
      </x:c>
      <x:c r="V1151" s="16" t="n">
        <x:v>1</x:v>
      </x:c>
      <x:c r="W1151" s="14" t="n">
        <x:v>24.27</x:v>
      </x:c>
      <x:c r="X1151" s="14" t="n">
        <x:v>51.4</x:v>
      </x:c>
      <x:c r="Y1151" s="14" t="n">
        <x:v>37.84</x:v>
      </x:c>
      <x:c r="Z1151" t="str">
        <x:v>Hourly</x:v>
      </x:c>
      <x:c r="AA1151" t="str">
        <x:v>Filled</x:v>
      </x:c>
      <x:c r="AB1151" s="12" t="str">
        <x:v>2016-08-24</x:v>
      </x:c>
      <x:c r="AC1151" s="12" t="str">
        <x:v>2016-10-20</x:v>
      </x:c>
      <x:c r="AD1151" s="16" t="n">
        <x:v>98</x:v>
      </x:c>
      <x:c r="AE1151" s="16" t="n">
        <x:v>1</x:v>
      </x:c>
      <x:c r="AF1151" t="str">
        <x:v>Replacement</x:v>
      </x:c>
      <x:c r="AG1151" t="str">
        <x:v>Synthetic NTD Job Openings Generator</x:v>
      </x:c>
      <x:c r="AH1151" t="str">
        <x:v>Y</x:v>
      </x:c>
      <x:c r="AI1151" t="str">
        <x:v>https://www.transit.dot.gov/ntd/data-product/2024-annual-database-transit-agency-employees</x:v>
      </x:c>
      <x:c r="AJ1151" t="str">
        <x:v>Synthetic job-opening transaction rows generated from real NTD agency/mode/TOS combinations and NTD employee labor categories.</x:v>
      </x:c>
    </x:row>
    <x:row r="1152">
      <x:c r="A1152" t="str">
        <x:v>JOB201701151</x:v>
      </x:c>
      <x:c r="B1152" s="12" t="str">
        <x:v>2017-01-31</x:v>
      </x:c>
      <x:c r="C1152" s="16" t="n">
        <x:v>20170131</x:v>
      </x:c>
      <x:c r="D1152" t="n">
        <x:v>2017</x:v>
      </x:c>
      <x:c r="E1152" t="str">
        <x:v>20080</x:v>
      </x:c>
      <x:c r="F1152" t="str">
        <x:v>New Jersey Transit Corporation</x:v>
      </x:c>
      <x:c r="G1152" t="str">
        <x:v>Full Reporter</x:v>
      </x:c>
      <x:c r="H1152" t="str">
        <x:v>Urban</x:v>
      </x:c>
      <x:c r="I1152" t="str">
        <x:v>Other Publicly-Owned or Privately Chartered Corporation</x:v>
      </x:c>
      <x:c r="J1152" t="str">
        <x:v>Newark</x:v>
      </x:c>
      <x:c r="K1152" t="str">
        <x:v>NJ</x:v>
      </x:c>
      <x:c r="L1152" t="str">
        <x:v>2</x:v>
      </x:c>
      <x:c r="M1152" t="str">
        <x:v>CR</x:v>
      </x:c>
      <x:c r="N1152" t="str">
        <x:v>Commuter Rail</x:v>
      </x:c>
      <x:c r="O1152" t="str">
        <x:v>DO</x:v>
      </x:c>
      <x:c r="P1152" t="str">
        <x:v>Directly Operated</x:v>
      </x:c>
      <x:c r="Q1152" t="str">
        <x:v>Vehicle Maintenance</x:v>
      </x:c>
      <x:c r="R1152" t="str">
        <x:v>Operator</x:v>
      </x:c>
      <x:c r="S1152" t="str">
        <x:v>Part Time</x:v>
      </x:c>
      <x:c r="T1152" t="str">
        <x:v>Maintenance Equipment Operator</x:v>
      </x:c>
      <x:c r="U1152" t="str">
        <x:v>Vehicle Maintenance</x:v>
      </x:c>
      <x:c r="V1152" s="16" t="n">
        <x:v>5</x:v>
      </x:c>
      <x:c r="W1152" s="14" t="n">
        <x:v>31.22</x:v>
      </x:c>
      <x:c r="X1152" s="14" t="n">
        <x:v>56.52</x:v>
      </x:c>
      <x:c r="Y1152" s="14" t="n">
        <x:v>43.87</x:v>
      </x:c>
      <x:c r="Z1152" t="str">
        <x:v>Hourly</x:v>
      </x:c>
      <x:c r="AA1152" t="str">
        <x:v>Filled</x:v>
      </x:c>
      <x:c r="AB1152" s="12" t="str">
        <x:v>2017-04-01</x:v>
      </x:c>
      <x:c r="AC1152" s="12" t="str">
        <x:v>2017-05-12</x:v>
      </x:c>
      <x:c r="AD1152" s="16" t="n">
        <x:v>101</x:v>
      </x:c>
      <x:c r="AE1152" s="16" t="n">
        <x:v>1</x:v>
      </x:c>
      <x:c r="AF1152" t="str">
        <x:v>Workforce Shortage</x:v>
      </x:c>
      <x:c r="AG1152" t="str">
        <x:v>Synthetic NTD Job Openings Generator</x:v>
      </x:c>
      <x:c r="AH1152" t="str">
        <x:v>Y</x:v>
      </x:c>
      <x:c r="AI1152" t="str">
        <x:v>https://www.transit.dot.gov/ntd/data-product/2024-annual-database-transit-agency-employees</x:v>
      </x:c>
      <x:c r="AJ1152" t="str">
        <x:v>Synthetic job-opening transaction rows generated from real NTD agency/mode/TOS combinations and NTD employee labor categories.</x:v>
      </x:c>
    </x:row>
    <x:row r="1153">
      <x:c r="A1153" t="str">
        <x:v>JOB201601152</x:v>
      </x:c>
      <x:c r="B1153" s="12" t="str">
        <x:v>2016-08-31</x:v>
      </x:c>
      <x:c r="C1153" s="16" t="n">
        <x:v>20160831</x:v>
      </x:c>
      <x:c r="D1153" t="n">
        <x:v>2016</x:v>
      </x:c>
      <x:c r="E1153" t="str">
        <x:v>60095</x:v>
      </x:c>
      <x:c r="F1153" t="str">
        <x:v>Golden Crescent Regional Planning Commission</x:v>
      </x:c>
      <x:c r="G1153" t="str">
        <x:v>Full Reporter</x:v>
      </x:c>
      <x:c r="H1153" t="str">
        <x:v>Urban</x:v>
      </x:c>
      <x:c r="I1153" t="str">
        <x:v>MPO, COG or Other Planning Agency</x:v>
      </x:c>
      <x:c r="J1153" t="str">
        <x:v>Victoria</x:v>
      </x:c>
      <x:c r="K1153" t="str">
        <x:v>TX</x:v>
      </x:c>
      <x:c r="L1153" t="str">
        <x:v>6</x:v>
      </x:c>
      <x:c r="M1153" t="str">
        <x:v>DR</x:v>
      </x:c>
      <x:c r="N1153" t="str">
        <x:v>Demand Response</x:v>
      </x:c>
      <x:c r="O1153" t="str">
        <x:v>DO</x:v>
      </x:c>
      <x:c r="P1153" t="str">
        <x:v>Directly Operated</x:v>
      </x:c>
      <x:c r="Q1153" t="str">
        <x:v>Vehicle Maintenance</x:v>
      </x:c>
      <x:c r="R1153" t="str">
        <x:v>Non-Operator</x:v>
      </x:c>
      <x:c r="S1153" t="str">
        <x:v>Full Time</x:v>
      </x:c>
      <x:c r="T1153" t="str">
        <x:v>Vehicle Mechanic</x:v>
      </x:c>
      <x:c r="U1153" t="str">
        <x:v>Vehicle Maintenance</x:v>
      </x:c>
      <x:c r="V1153" s="16" t="n">
        <x:v>2</x:v>
      </x:c>
      <x:c r="W1153" s="14" t="n">
        <x:v>33.76</x:v>
      </x:c>
      <x:c r="X1153" s="14" t="n">
        <x:v>47.81</x:v>
      </x:c>
      <x:c r="Y1153" s="14" t="n">
        <x:v>40.78</x:v>
      </x:c>
      <x:c r="Z1153" t="str">
        <x:v>Hourly</x:v>
      </x:c>
      <x:c r="AA1153" t="str">
        <x:v>Filled</x:v>
      </x:c>
      <x:c r="AB1153" s="12" t="str">
        <x:v>2016-09-16</x:v>
      </x:c>
      <x:c r="AC1153" s="12" t="str">
        <x:v>2016-09-26</x:v>
      </x:c>
      <x:c r="AD1153" s="16" t="n">
        <x:v>26</x:v>
      </x:c>
      <x:c r="AE1153" s="16" t="n">
        <x:v>1</x:v>
      </x:c>
      <x:c r="AF1153" t="str">
        <x:v>Workforce Shortage</x:v>
      </x:c>
      <x:c r="AG1153" t="str">
        <x:v>Synthetic NTD Job Openings Generator</x:v>
      </x:c>
      <x:c r="AH1153" t="str">
        <x:v>Y</x:v>
      </x:c>
      <x:c r="AI1153" t="str">
        <x:v>https://www.transit.dot.gov/ntd/data-product/2024-annual-database-transit-agency-employees</x:v>
      </x:c>
      <x:c r="AJ1153" t="str">
        <x:v>Synthetic job-opening transaction rows generated from real NTD agency/mode/TOS combinations and NTD employee labor categories.</x:v>
      </x:c>
    </x:row>
    <x:row r="1154">
      <x:c r="A1154" t="str">
        <x:v>JOB201901153</x:v>
      </x:c>
      <x:c r="B1154" s="12" t="str">
        <x:v>2019-11-01</x:v>
      </x:c>
      <x:c r="C1154" s="16" t="n">
        <x:v>20191101</x:v>
      </x:c>
      <x:c r="D1154" t="n">
        <x:v>2019</x:v>
      </x:c>
      <x:c r="E1154" t="str">
        <x:v>90154</x:v>
      </x:c>
      <x:c r="F1154" t="str">
        <x:v>Los Angeles County Metropolitan Transportation Authority </x:v>
      </x:c>
      <x:c r="G1154" t="str">
        <x:v>Full Reporter</x:v>
      </x:c>
      <x:c r="H1154" t="str">
        <x:v>Urban</x:v>
      </x:c>
      <x:c r="I1154" t="str">
        <x:v>Independent Public Agency or Authority of Transit Service</x:v>
      </x:c>
      <x:c r="J1154" t="str">
        <x:v>Los Angeles</x:v>
      </x:c>
      <x:c r="K1154" t="str">
        <x:v>CA</x:v>
      </x:c>
      <x:c r="L1154" t="str">
        <x:v>9</x:v>
      </x:c>
      <x:c r="M1154" t="str">
        <x:v>MB</x:v>
      </x:c>
      <x:c r="N1154" t="str">
        <x:v>Motor Bus</x:v>
      </x:c>
      <x:c r="O1154" t="str">
        <x:v>DO</x:v>
      </x:c>
      <x:c r="P1154" t="str">
        <x:v>Directly Operated</x:v>
      </x:c>
      <x:c r="Q1154" t="str">
        <x:v>General Administration</x:v>
      </x:c>
      <x:c r="R1154" t="str">
        <x:v>Non-Operator</x:v>
      </x:c>
      <x:c r="S1154" t="str">
        <x:v>Full Time</x:v>
      </x:c>
      <x:c r="T1154" t="str">
        <x:v>Customer Service Representative</x:v>
      </x:c>
      <x:c r="U1154" t="str">
        <x:v>General Administration</x:v>
      </x:c>
      <x:c r="V1154" s="16" t="n">
        <x:v>1</x:v>
      </x:c>
      <x:c r="W1154" s="14" t="n">
        <x:v>27.8</x:v>
      </x:c>
      <x:c r="X1154" s="14" t="n">
        <x:v>71.93</x:v>
      </x:c>
      <x:c r="Y1154" s="14" t="n">
        <x:v>49.87</x:v>
      </x:c>
      <x:c r="Z1154" t="str">
        <x:v>Hourly</x:v>
      </x:c>
      <x:c r="AA1154" t="str">
        <x:v>Filled</x:v>
      </x:c>
      <x:c r="AB1154" s="12" t="str">
        <x:v>2020-01-12</x:v>
      </x:c>
      <x:c r="AC1154" s="12" t="str">
        <x:v>2019-12-01</x:v>
      </x:c>
      <x:c r="AD1154" s="16" t="n">
        <x:v>30</x:v>
      </x:c>
      <x:c r="AE1154" s="16" t="n">
        <x:v>1</x:v>
      </x:c>
      <x:c r="AF1154" t="str">
        <x:v>New Program</x:v>
      </x:c>
      <x:c r="AG1154" t="str">
        <x:v>Synthetic NTD Job Openings Generator</x:v>
      </x:c>
      <x:c r="AH1154" t="str">
        <x:v>Y</x:v>
      </x:c>
      <x:c r="AI1154" t="str">
        <x:v>https://www.transit.dot.gov/ntd/data-product/2024-annual-database-transit-agency-employees</x:v>
      </x:c>
      <x:c r="AJ1154" t="str">
        <x:v>Synthetic job-opening transaction rows generated from real NTD agency/mode/TOS combinations and NTD employee labor categories.</x:v>
      </x:c>
    </x:row>
    <x:row r="1155">
      <x:c r="A1155" t="str">
        <x:v>JOB202401154</x:v>
      </x:c>
      <x:c r="B1155" s="12" t="str">
        <x:v>2024-09-07</x:v>
      </x:c>
      <x:c r="C1155" s="16" t="n">
        <x:v>20240907</x:v>
      </x:c>
      <x:c r="D1155" t="n">
        <x:v>2024</x:v>
      </x:c>
      <x:c r="E1155" t="str">
        <x:v>20078</x:v>
      </x:c>
      <x:c r="F1155" t="str">
        <x:v>Metro-North Commuter Railroad Company, dba: MTA Metro-North Railroad</x:v>
      </x:c>
      <x:c r="G1155" t="str">
        <x:v>Full Reporter</x:v>
      </x:c>
      <x:c r="H1155" t="str">
        <x:v>Urban</x:v>
      </x:c>
      <x:c r="I1155" t="str">
        <x:v>Subsidiary Unit of a Transit Agency, Reporting Separately</x:v>
      </x:c>
      <x:c r="J1155" t="str">
        <x:v>New York</x:v>
      </x:c>
      <x:c r="K1155" t="str">
        <x:v>NY</x:v>
      </x:c>
      <x:c r="L1155" t="str">
        <x:v>2</x:v>
      </x:c>
      <x:c r="M1155" t="str">
        <x:v>CR</x:v>
      </x:c>
      <x:c r="N1155" t="str">
        <x:v>Commuter Rail</x:v>
      </x:c>
      <x:c r="O1155" t="str">
        <x:v>DO</x:v>
      </x:c>
      <x:c r="P1155" t="str">
        <x:v>Directly Operated</x:v>
      </x:c>
      <x:c r="Q1155" t="str">
        <x:v>Vehicle Operations</x:v>
      </x:c>
      <x:c r="R1155" t="str">
        <x:v>Non-Operator</x:v>
      </x:c>
      <x:c r="S1155" t="str">
        <x:v>Full Time</x:v>
      </x:c>
      <x:c r="T1155" t="str">
        <x:v>Operations Coordinator</x:v>
      </x:c>
      <x:c r="U1155" t="str">
        <x:v>Vehicle Operations</x:v>
      </x:c>
      <x:c r="V1155" s="16" t="n">
        <x:v>2</x:v>
      </x:c>
      <x:c r="W1155" s="14" t="n">
        <x:v>32.59</x:v>
      </x:c>
      <x:c r="X1155" s="14" t="n">
        <x:v>47.56</x:v>
      </x:c>
      <x:c r="Y1155" s="14" t="n">
        <x:v>40.08</x:v>
      </x:c>
      <x:c r="Z1155" t="str">
        <x:v>Hourly</x:v>
      </x:c>
      <x:c r="AA1155" t="str">
        <x:v>Closed - Not Filled</x:v>
      </x:c>
      <x:c r="AB1155" s="12" t="str">
        <x:v>2024-11-14</x:v>
      </x:c>
      <x:c r="AC1155" s="12" t="str"/>
      <x:c r="AD1155" s="16" t="n">
        <x:v>68</x:v>
      </x:c>
      <x:c r="AE1155" s="16" t="n">
        <x:v>0</x:v>
      </x:c>
      <x:c r="AF1155" t="str">
        <x:v>Workforce Shortage</x:v>
      </x:c>
      <x:c r="AG1155" t="str">
        <x:v>Synthetic NTD Job Openings Generator</x:v>
      </x:c>
      <x:c r="AH1155" t="str">
        <x:v>Y</x:v>
      </x:c>
      <x:c r="AI1155" t="str">
        <x:v>https://www.transit.dot.gov/ntd/data-product/2024-annual-database-transit-agency-employees</x:v>
      </x:c>
      <x:c r="AJ1155" t="str">
        <x:v>Synthetic job-opening transaction rows generated from real NTD agency/mode/TOS combinations and NTD employee labor categories.</x:v>
      </x:c>
    </x:row>
    <x:row r="1156">
      <x:c r="A1156" t="str">
        <x:v>JOB202401155</x:v>
      </x:c>
      <x:c r="B1156" s="12" t="str">
        <x:v>2024-02-14</x:v>
      </x:c>
      <x:c r="C1156" s="16" t="n">
        <x:v>20240214</x:v>
      </x:c>
      <x:c r="D1156" t="n">
        <x:v>2024</x:v>
      </x:c>
      <x:c r="E1156" t="str">
        <x:v>40053</x:v>
      </x:c>
      <x:c r="F1156" t="str">
        <x:v>Greenville Transit Authority</x:v>
      </x:c>
      <x:c r="G1156" t="str">
        <x:v>Full Reporter</x:v>
      </x:c>
      <x:c r="H1156" t="str">
        <x:v>Urban</x:v>
      </x:c>
      <x:c r="I1156" t="str">
        <x:v>Independent Public Agency or Authority of Transit Service</x:v>
      </x:c>
      <x:c r="J1156" t="str">
        <x:v>Greenville</x:v>
      </x:c>
      <x:c r="K1156" t="str">
        <x:v>SC</x:v>
      </x:c>
      <x:c r="L1156" t="str">
        <x:v>4</x:v>
      </x:c>
      <x:c r="M1156" t="str">
        <x:v>MB</x:v>
      </x:c>
      <x:c r="N1156" t="str">
        <x:v>Motor Bus</x:v>
      </x:c>
      <x:c r="O1156" t="str">
        <x:v>DO</x:v>
      </x:c>
      <x:c r="P1156" t="str">
        <x:v>Directly Operated</x:v>
      </x:c>
      <x:c r="Q1156" t="str">
        <x:v>Vehicle Operations</x:v>
      </x:c>
      <x:c r="R1156" t="str">
        <x:v>Operator</x:v>
      </x:c>
      <x:c r="S1156" t="str">
        <x:v>Full Time</x:v>
      </x:c>
      <x:c r="T1156" t="str">
        <x:v>Transit Operator</x:v>
      </x:c>
      <x:c r="U1156" t="str">
        <x:v>Vehicle Operations</x:v>
      </x:c>
      <x:c r="V1156" s="16" t="n">
        <x:v>1</x:v>
      </x:c>
      <x:c r="W1156" s="14" t="n">
        <x:v>35</x:v>
      </x:c>
      <x:c r="X1156" s="14" t="n">
        <x:v>48.05</x:v>
      </x:c>
      <x:c r="Y1156" s="14" t="n">
        <x:v>41.52</x:v>
      </x:c>
      <x:c r="Z1156" t="str">
        <x:v>Hourly</x:v>
      </x:c>
      <x:c r="AA1156" t="str">
        <x:v>Filled</x:v>
      </x:c>
      <x:c r="AB1156" s="12" t="str">
        <x:v>2024-05-05</x:v>
      </x:c>
      <x:c r="AC1156" s="12" t="str">
        <x:v>2024-05-02</x:v>
      </x:c>
      <x:c r="AD1156" s="16" t="n">
        <x:v>78</x:v>
      </x:c>
      <x:c r="AE1156" s="16" t="n">
        <x:v>1</x:v>
      </x:c>
      <x:c r="AF1156" t="str">
        <x:v>Turnover Backfill</x:v>
      </x:c>
      <x:c r="AG1156" t="str">
        <x:v>Synthetic NTD Job Openings Generator</x:v>
      </x:c>
      <x:c r="AH1156" t="str">
        <x:v>Y</x:v>
      </x:c>
      <x:c r="AI1156" t="str">
        <x:v>https://www.transit.dot.gov/ntd/data-product/2024-annual-database-transit-agency-employees</x:v>
      </x:c>
      <x:c r="AJ1156" t="str">
        <x:v>Synthetic job-opening transaction rows generated from real NTD agency/mode/TOS combinations and NTD employee labor categories.</x:v>
      </x:c>
    </x:row>
    <x:row r="1157">
      <x:c r="A1157" t="str">
        <x:v>JOB201901156</x:v>
      </x:c>
      <x:c r="B1157" s="12" t="str">
        <x:v>2019-05-08</x:v>
      </x:c>
      <x:c r="C1157" s="16" t="n">
        <x:v>20190508</x:v>
      </x:c>
      <x:c r="D1157" t="n">
        <x:v>2019</x:v>
      </x:c>
      <x:c r="E1157" t="str">
        <x:v>20100</x:v>
      </x:c>
      <x:c r="F1157" t="str">
        <x:v>MTA Long Island Rail Road</x:v>
      </x:c>
      <x:c r="G1157" t="str">
        <x:v>Full Reporter</x:v>
      </x:c>
      <x:c r="H1157" t="str">
        <x:v>Urban</x:v>
      </x:c>
      <x:c r="I1157" t="str">
        <x:v>Subsidiary Unit of a Transit Agency, Reporting Separately</x:v>
      </x:c>
      <x:c r="J1157" t="str">
        <x:v>New York</x:v>
      </x:c>
      <x:c r="K1157" t="str">
        <x:v>NY</x:v>
      </x:c>
      <x:c r="L1157" t="str">
        <x:v>2</x:v>
      </x:c>
      <x:c r="M1157" t="str">
        <x:v>CR</x:v>
      </x:c>
      <x:c r="N1157" t="str">
        <x:v>Commuter Rail</x:v>
      </x:c>
      <x:c r="O1157" t="str">
        <x:v>DO</x:v>
      </x:c>
      <x:c r="P1157" t="str">
        <x:v>Directly Operated</x:v>
      </x:c>
      <x:c r="Q1157" t="str">
        <x:v>General Administration</x:v>
      </x:c>
      <x:c r="R1157" t="str">
        <x:v>Non-Operator</x:v>
      </x:c>
      <x:c r="S1157" t="str">
        <x:v>Full Time</x:v>
      </x:c>
      <x:c r="T1157" t="str">
        <x:v>Payroll Coordinator</x:v>
      </x:c>
      <x:c r="U1157" t="str">
        <x:v>General Administration</x:v>
      </x:c>
      <x:c r="V1157" s="16" t="n">
        <x:v>1</x:v>
      </x:c>
      <x:c r="W1157" s="14" t="n">
        <x:v>27.42</x:v>
      </x:c>
      <x:c r="X1157" s="14" t="n">
        <x:v>60.46</x:v>
      </x:c>
      <x:c r="Y1157" s="14" t="n">
        <x:v>43.94</x:v>
      </x:c>
      <x:c r="Z1157" t="str">
        <x:v>Hourly</x:v>
      </x:c>
      <x:c r="AA1157" t="str">
        <x:v>Filled</x:v>
      </x:c>
      <x:c r="AB1157" s="12" t="str">
        <x:v>2019-05-28</x:v>
      </x:c>
      <x:c r="AC1157" s="12" t="str">
        <x:v>2019-06-11</x:v>
      </x:c>
      <x:c r="AD1157" s="16" t="n">
        <x:v>34</x:v>
      </x:c>
      <x:c r="AE1157" s="16" t="n">
        <x:v>1</x:v>
      </x:c>
      <x:c r="AF1157" t="str">
        <x:v>Seasonal Demand</x:v>
      </x:c>
      <x:c r="AG1157" t="str">
        <x:v>Synthetic NTD Job Openings Generator</x:v>
      </x:c>
      <x:c r="AH1157" t="str">
        <x:v>Y</x:v>
      </x:c>
      <x:c r="AI1157" t="str">
        <x:v>https://www.transit.dot.gov/ntd/data-product/2024-annual-database-transit-agency-employees</x:v>
      </x:c>
      <x:c r="AJ1157" t="str">
        <x:v>Synthetic job-opening transaction rows generated from real NTD agency/mode/TOS combinations and NTD employee labor categories.</x:v>
      </x:c>
    </x:row>
    <x:row r="1158">
      <x:c r="A1158" t="str">
        <x:v>JOB201401157</x:v>
      </x:c>
      <x:c r="B1158" s="12" t="str">
        <x:v>2014-03-15</x:v>
      </x:c>
      <x:c r="C1158" s="16" t="n">
        <x:v>20140315</x:v>
      </x:c>
      <x:c r="D1158" t="n">
        <x:v>2014</x:v>
      </x:c>
      <x:c r="E1158" t="str">
        <x:v>50104</x:v>
      </x:c>
      <x:c r="F1158" t="str">
        <x:v>Northern Indiana Commuter Transportation District</x:v>
      </x:c>
      <x:c r="G1158" t="str">
        <x:v>Full Reporter</x:v>
      </x:c>
      <x:c r="H1158" t="str">
        <x:v>Urban</x:v>
      </x:c>
      <x:c r="I1158" t="str">
        <x:v>Independent Public Agency or Authority of Transit Service</x:v>
      </x:c>
      <x:c r="J1158" t="str">
        <x:v>Chesterton</x:v>
      </x:c>
      <x:c r="K1158" t="str">
        <x:v>IN</x:v>
      </x:c>
      <x:c r="L1158" t="str">
        <x:v>5</x:v>
      </x:c>
      <x:c r="M1158" t="str">
        <x:v>CR</x:v>
      </x:c>
      <x:c r="N1158" t="str">
        <x:v>Commuter Rail</x:v>
      </x:c>
      <x:c r="O1158" t="str">
        <x:v>DO</x:v>
      </x:c>
      <x:c r="P1158" t="str">
        <x:v>Directly Operated</x:v>
      </x:c>
      <x:c r="Q1158" t="str">
        <x:v>Vehicle Operations</x:v>
      </x:c>
      <x:c r="R1158" t="str">
        <x:v>Operator</x:v>
      </x:c>
      <x:c r="S1158" t="str">
        <x:v>Full Time</x:v>
      </x:c>
      <x:c r="T1158" t="str">
        <x:v>Rail Operator</x:v>
      </x:c>
      <x:c r="U1158" t="str">
        <x:v>Vehicle Operations</x:v>
      </x:c>
      <x:c r="V1158" s="16" t="n">
        <x:v>10</x:v>
      </x:c>
      <x:c r="W1158" s="14" t="n">
        <x:v>28.43</x:v>
      </x:c>
      <x:c r="X1158" s="14" t="n">
        <x:v>37.57</x:v>
      </x:c>
      <x:c r="Y1158" s="14" t="n">
        <x:v>33</x:v>
      </x:c>
      <x:c r="Z1158" t="str">
        <x:v>Hourly</x:v>
      </x:c>
      <x:c r="AA1158" t="str">
        <x:v>Cancelled</x:v>
      </x:c>
      <x:c r="AB1158" s="12" t="str">
        <x:v>2014-06-11</x:v>
      </x:c>
      <x:c r="AC1158" s="12" t="str"/>
      <x:c r="AD1158" s="16" t="n">
        <x:v>88</x:v>
      </x:c>
      <x:c r="AE1158" s="16" t="n">
        <x:v>0</x:v>
      </x:c>
      <x:c r="AF1158" t="str">
        <x:v>Workforce Shortage</x:v>
      </x:c>
      <x:c r="AG1158" t="str">
        <x:v>Synthetic NTD Job Openings Generator</x:v>
      </x:c>
      <x:c r="AH1158" t="str">
        <x:v>Y</x:v>
      </x:c>
      <x:c r="AI1158" t="str">
        <x:v>https://www.transit.dot.gov/ntd/data-product/2024-annual-database-transit-agency-employees</x:v>
      </x:c>
      <x:c r="AJ1158" t="str">
        <x:v>Synthetic job-opening transaction rows generated from real NTD agency/mode/TOS combinations and NTD employee labor categories.</x:v>
      </x:c>
    </x:row>
    <x:row r="1159">
      <x:c r="A1159" t="str">
        <x:v>JOB202201158</x:v>
      </x:c>
      <x:c r="B1159" s="12" t="str">
        <x:v>2022-06-25</x:v>
      </x:c>
      <x:c r="C1159" s="16" t="n">
        <x:v>20220625</x:v>
      </x:c>
      <x:c r="D1159" t="n">
        <x:v>2022</x:v>
      </x:c>
      <x:c r="E1159" t="str">
        <x:v>20008</x:v>
      </x:c>
      <x:c r="F1159" t="str">
        <x:v>MTA New York City Transit</x:v>
      </x:c>
      <x:c r="G1159" t="str">
        <x:v>Full Reporter</x:v>
      </x:c>
      <x:c r="H1159" t="str">
        <x:v>Urban</x:v>
      </x:c>
      <x:c r="I1159" t="str">
        <x:v>Subsidiary Unit of a Transit Agency, Reporting Separately</x:v>
      </x:c>
      <x:c r="J1159" t="str">
        <x:v>Brooklyn</x:v>
      </x:c>
      <x:c r="K1159" t="str">
        <x:v>NY</x:v>
      </x:c>
      <x:c r="L1159" t="str">
        <x:v>2</x:v>
      </x:c>
      <x:c r="M1159" t="str">
        <x:v>HR</x:v>
      </x:c>
      <x:c r="N1159" t="str">
        <x:v>Heavy Rail</x:v>
      </x:c>
      <x:c r="O1159" t="str">
        <x:v>DO</x:v>
      </x:c>
      <x:c r="P1159" t="str">
        <x:v>Directly Operated</x:v>
      </x:c>
      <x:c r="Q1159" t="str">
        <x:v>Vehicle Maintenance</x:v>
      </x:c>
      <x:c r="R1159" t="str">
        <x:v>Non-Operator</x:v>
      </x:c>
      <x:c r="S1159" t="str">
        <x:v>Full Time</x:v>
      </x:c>
      <x:c r="T1159" t="str">
        <x:v>Electronics Technician</x:v>
      </x:c>
      <x:c r="U1159" t="str">
        <x:v>Vehicle Maintenance</x:v>
      </x:c>
      <x:c r="V1159" s="16" t="n">
        <x:v>3</x:v>
      </x:c>
      <x:c r="W1159" s="14" t="n">
        <x:v>39.1</x:v>
      </x:c>
      <x:c r="X1159" s="14" t="n">
        <x:v>60.02</x:v>
      </x:c>
      <x:c r="Y1159" s="14" t="n">
        <x:v>49.56</x:v>
      </x:c>
      <x:c r="Z1159" t="str">
        <x:v>Hourly</x:v>
      </x:c>
      <x:c r="AA1159" t="str">
        <x:v>Filled</x:v>
      </x:c>
      <x:c r="AB1159" s="12" t="str">
        <x:v>2022-09-17</x:v>
      </x:c>
      <x:c r="AC1159" s="12" t="str">
        <x:v>2022-10-06</x:v>
      </x:c>
      <x:c r="AD1159" s="16" t="n">
        <x:v>103</x:v>
      </x:c>
      <x:c r="AE1159" s="16" t="n">
        <x:v>3</x:v>
      </x:c>
      <x:c r="AF1159" t="str">
        <x:v>Workforce Shortage</x:v>
      </x:c>
      <x:c r="AG1159" t="str">
        <x:v>Synthetic NTD Job Openings Generator</x:v>
      </x:c>
      <x:c r="AH1159" t="str">
        <x:v>Y</x:v>
      </x:c>
      <x:c r="AI1159" t="str">
        <x:v>https://www.transit.dot.gov/ntd/data-product/2024-annual-database-transit-agency-employees</x:v>
      </x:c>
      <x:c r="AJ1159" t="str">
        <x:v>Synthetic job-opening transaction rows generated from real NTD agency/mode/TOS combinations and NTD employee labor categories.</x:v>
      </x:c>
    </x:row>
    <x:row r="1160">
      <x:c r="A1160" t="str">
        <x:v>JOB202201159</x:v>
      </x:c>
      <x:c r="B1160" s="12" t="str">
        <x:v>2022-03-09</x:v>
      </x:c>
      <x:c r="C1160" s="16" t="n">
        <x:v>20220309</x:v>
      </x:c>
      <x:c r="D1160" t="n">
        <x:v>2022</x:v>
      </x:c>
      <x:c r="E1160" t="str">
        <x:v>50017</x:v>
      </x:c>
      <x:c r="F1160" t="str">
        <x:v>Greater Dayton Regional Transit Authority</x:v>
      </x:c>
      <x:c r="G1160" t="str">
        <x:v>Full Reporter</x:v>
      </x:c>
      <x:c r="H1160" t="str">
        <x:v>Urban</x:v>
      </x:c>
      <x:c r="I1160" t="str">
        <x:v>Independent Public Agency or Authority of Transit Service</x:v>
      </x:c>
      <x:c r="J1160" t="str">
        <x:v>Dayton</x:v>
      </x:c>
      <x:c r="K1160" t="str">
        <x:v>OH</x:v>
      </x:c>
      <x:c r="L1160" t="str">
        <x:v>5</x:v>
      </x:c>
      <x:c r="M1160" t="str">
        <x:v>MB</x:v>
      </x:c>
      <x:c r="N1160" t="str">
        <x:v>Motor Bus</x:v>
      </x:c>
      <x:c r="O1160" t="str">
        <x:v>DO</x:v>
      </x:c>
      <x:c r="P1160" t="str">
        <x:v>Directly Operated</x:v>
      </x:c>
      <x:c r="Q1160" t="str">
        <x:v>Facility Maintenance</x:v>
      </x:c>
      <x:c r="R1160" t="str">
        <x:v>Non-Operator</x:v>
      </x:c>
      <x:c r="S1160" t="str">
        <x:v>Part Time</x:v>
      </x:c>
      <x:c r="T1160" t="str">
        <x:v>Facility Maintenance Technician</x:v>
      </x:c>
      <x:c r="U1160" t="str">
        <x:v>Facility Maintenance</x:v>
      </x:c>
      <x:c r="V1160" s="16" t="n">
        <x:v>2</x:v>
      </x:c>
      <x:c r="W1160" s="14" t="n">
        <x:v>38.54</x:v>
      </x:c>
      <x:c r="X1160" s="14" t="n">
        <x:v>55.33</x:v>
      </x:c>
      <x:c r="Y1160" s="14" t="n">
        <x:v>46.94</x:v>
      </x:c>
      <x:c r="Z1160" t="str">
        <x:v>Hourly</x:v>
      </x:c>
      <x:c r="AA1160" t="str">
        <x:v>Filled</x:v>
      </x:c>
      <x:c r="AB1160" s="12" t="str">
        <x:v>2022-05-11</x:v>
      </x:c>
      <x:c r="AC1160" s="12" t="str">
        <x:v>2022-06-19</x:v>
      </x:c>
      <x:c r="AD1160" s="16" t="n">
        <x:v>102</x:v>
      </x:c>
      <x:c r="AE1160" s="16" t="n">
        <x:v>1</x:v>
      </x:c>
      <x:c r="AF1160" t="str">
        <x:v>Service Expansion</x:v>
      </x:c>
      <x:c r="AG1160" t="str">
        <x:v>Synthetic NTD Job Openings Generator</x:v>
      </x:c>
      <x:c r="AH1160" t="str">
        <x:v>Y</x:v>
      </x:c>
      <x:c r="AI1160" t="str">
        <x:v>https://www.transit.dot.gov/ntd/data-product/2024-annual-database-transit-agency-employees</x:v>
      </x:c>
      <x:c r="AJ1160" t="str">
        <x:v>Synthetic job-opening transaction rows generated from real NTD agency/mode/TOS combinations and NTD employee labor categories.</x:v>
      </x:c>
    </x:row>
    <x:row r="1161">
      <x:c r="A1161" t="str">
        <x:v>JOB201501160</x:v>
      </x:c>
      <x:c r="B1161" s="12" t="str">
        <x:v>2015-02-26</x:v>
      </x:c>
      <x:c r="C1161" s="16" t="n">
        <x:v>20150226</x:v>
      </x:c>
      <x:c r="D1161" t="n">
        <x:v>2015</x:v>
      </x:c>
      <x:c r="E1161" t="str">
        <x:v>20226</x:v>
      </x:c>
      <x:c r="F1161" t="str">
        <x:v>SeaStreak, LLC</x:v>
      </x:c>
      <x:c r="G1161" t="str">
        <x:v>Full Reporter</x:v>
      </x:c>
      <x:c r="H1161" t="str">
        <x:v>Urban</x:v>
      </x:c>
      <x:c r="I1161" t="str">
        <x:v>Private-For-Profit Corporation</x:v>
      </x:c>
      <x:c r="J1161" t="str">
        <x:v>Atlantic Highlands</x:v>
      </x:c>
      <x:c r="K1161" t="str">
        <x:v>NJ</x:v>
      </x:c>
      <x:c r="L1161" t="str">
        <x:v>2</x:v>
      </x:c>
      <x:c r="M1161" t="str">
        <x:v>FB</x:v>
      </x:c>
      <x:c r="N1161" t="str">
        <x:v>Ferryboat</x:v>
      </x:c>
      <x:c r="O1161" t="str">
        <x:v>DO</x:v>
      </x:c>
      <x:c r="P1161" t="str">
        <x:v>Directly Operated</x:v>
      </x:c>
      <x:c r="Q1161" t="str">
        <x:v>Vehicle Operations</x:v>
      </x:c>
      <x:c r="R1161" t="str">
        <x:v>Non-Operator</x:v>
      </x:c>
      <x:c r="S1161" t="str">
        <x:v>Part Time</x:v>
      </x:c>
      <x:c r="T1161" t="str">
        <x:v>Schedule Controller</x:v>
      </x:c>
      <x:c r="U1161" t="str">
        <x:v>Vehicle Operations</x:v>
      </x:c>
      <x:c r="V1161" s="16" t="n">
        <x:v>6</x:v>
      </x:c>
      <x:c r="W1161" s="14" t="n">
        <x:v>27.62</x:v>
      </x:c>
      <x:c r="X1161" s="14" t="n">
        <x:v>49.81</x:v>
      </x:c>
      <x:c r="Y1161" s="14" t="n">
        <x:v>38.72</x:v>
      </x:c>
      <x:c r="Z1161" t="str">
        <x:v>Hourly</x:v>
      </x:c>
      <x:c r="AA1161" t="str">
        <x:v>Filled</x:v>
      </x:c>
      <x:c r="AB1161" s="12" t="str">
        <x:v>2015-04-09</x:v>
      </x:c>
      <x:c r="AC1161" s="12" t="str">
        <x:v>2015-04-25</x:v>
      </x:c>
      <x:c r="AD1161" s="16" t="n">
        <x:v>58</x:v>
      </x:c>
      <x:c r="AE1161" s="16" t="n">
        <x:v>2</x:v>
      </x:c>
      <x:c r="AF1161" t="str">
        <x:v>Workforce Shortage</x:v>
      </x:c>
      <x:c r="AG1161" t="str">
        <x:v>Synthetic NTD Job Openings Generator</x:v>
      </x:c>
      <x:c r="AH1161" t="str">
        <x:v>Y</x:v>
      </x:c>
      <x:c r="AI1161" t="str">
        <x:v>https://www.transit.dot.gov/ntd/data-product/2024-annual-database-transit-agency-employees</x:v>
      </x:c>
      <x:c r="AJ1161" t="str">
        <x:v>Synthetic job-opening transaction rows generated from real NTD agency/mode/TOS combinations and NTD employee labor categories.</x:v>
      </x:c>
    </x:row>
    <x:row r="1162">
      <x:c r="A1162" t="str">
        <x:v>JOB201801161</x:v>
      </x:c>
      <x:c r="B1162" s="12" t="str">
        <x:v>2018-07-14</x:v>
      </x:c>
      <x:c r="C1162" s="16" t="n">
        <x:v>20180714</x:v>
      </x:c>
      <x:c r="D1162" t="n">
        <x:v>2018</x:v>
      </x:c>
      <x:c r="E1162" t="str">
        <x:v>90154</x:v>
      </x:c>
      <x:c r="F1162" t="str">
        <x:v>Los Angeles County Metropolitan Transportation Authority </x:v>
      </x:c>
      <x:c r="G1162" t="str">
        <x:v>Full Reporter</x:v>
      </x:c>
      <x:c r="H1162" t="str">
        <x:v>Urban</x:v>
      </x:c>
      <x:c r="I1162" t="str">
        <x:v>Independent Public Agency or Authority of Transit Service</x:v>
      </x:c>
      <x:c r="J1162" t="str">
        <x:v>Los Angeles</x:v>
      </x:c>
      <x:c r="K1162" t="str">
        <x:v>CA</x:v>
      </x:c>
      <x:c r="L1162" t="str">
        <x:v>9</x:v>
      </x:c>
      <x:c r="M1162" t="str">
        <x:v>LR</x:v>
      </x:c>
      <x:c r="N1162" t="str">
        <x:v>Light Rail</x:v>
      </x:c>
      <x:c r="O1162" t="str">
        <x:v>DO</x:v>
      </x:c>
      <x:c r="P1162" t="str">
        <x:v>Directly Operated</x:v>
      </x:c>
      <x:c r="Q1162" t="str">
        <x:v>Capital Labor</x:v>
      </x:c>
      <x:c r="R1162" t="str">
        <x:v>Operator</x:v>
      </x:c>
      <x:c r="S1162" t="str">
        <x:v>Full Time</x:v>
      </x:c>
      <x:c r="T1162" t="str">
        <x:v>Capital Project Equipment Operator</x:v>
      </x:c>
      <x:c r="U1162" t="str">
        <x:v>Capital Labor</x:v>
      </x:c>
      <x:c r="V1162" s="16" t="n">
        <x:v>1</x:v>
      </x:c>
      <x:c r="W1162" s="14" t="n">
        <x:v>46.11</x:v>
      </x:c>
      <x:c r="X1162" s="14" t="n">
        <x:v>74.32</x:v>
      </x:c>
      <x:c r="Y1162" s="14" t="n">
        <x:v>60.21</x:v>
      </x:c>
      <x:c r="Z1162" t="str">
        <x:v>Hourly</x:v>
      </x:c>
      <x:c r="AA1162" t="str">
        <x:v>Filled</x:v>
      </x:c>
      <x:c r="AB1162" s="12" t="str">
        <x:v>2018-09-19</x:v>
      </x:c>
      <x:c r="AC1162" s="12" t="str">
        <x:v>2018-08-07</x:v>
      </x:c>
      <x:c r="AD1162" s="16" t="n">
        <x:v>24</x:v>
      </x:c>
      <x:c r="AE1162" s="16" t="n">
        <x:v>1</x:v>
      </x:c>
      <x:c r="AF1162" t="str">
        <x:v>Service Expansion</x:v>
      </x:c>
      <x:c r="AG1162" t="str">
        <x:v>Synthetic NTD Job Openings Generator</x:v>
      </x:c>
      <x:c r="AH1162" t="str">
        <x:v>Y</x:v>
      </x:c>
      <x:c r="AI1162" t="str">
        <x:v>https://www.transit.dot.gov/ntd/data-product/2024-annual-database-transit-agency-employees</x:v>
      </x:c>
      <x:c r="AJ1162" t="str">
        <x:v>Synthetic job-opening transaction rows generated from real NTD agency/mode/TOS combinations and NTD employee labor categories.</x:v>
      </x:c>
    </x:row>
    <x:row r="1163">
      <x:c r="A1163" t="str">
        <x:v>JOB201701162</x:v>
      </x:c>
      <x:c r="B1163" s="12" t="str">
        <x:v>2017-06-21</x:v>
      </x:c>
      <x:c r="C1163" s="16" t="n">
        <x:v>20170621</x:v>
      </x:c>
      <x:c r="D1163" t="n">
        <x:v>2017</x:v>
      </x:c>
      <x:c r="E1163" t="str">
        <x:v>60009</x:v>
      </x:c>
      <x:c r="F1163" t="str">
        <x:v>City of Laredo </x:v>
      </x:c>
      <x:c r="G1163" t="str">
        <x:v>Full Reporter</x:v>
      </x:c>
      <x:c r="H1163" t="str">
        <x:v>Urban</x:v>
      </x:c>
      <x:c r="I1163" t="str">
        <x:v>City, County or Local Government Unit or Department of Transportation</x:v>
      </x:c>
      <x:c r="J1163" t="str">
        <x:v>Laredo</x:v>
      </x:c>
      <x:c r="K1163" t="str">
        <x:v>TX</x:v>
      </x:c>
      <x:c r="L1163" t="str">
        <x:v>6</x:v>
      </x:c>
      <x:c r="M1163" t="str">
        <x:v>MB</x:v>
      </x:c>
      <x:c r="N1163" t="str">
        <x:v>Motor Bus</x:v>
      </x:c>
      <x:c r="O1163" t="str">
        <x:v>DO</x:v>
      </x:c>
      <x:c r="P1163" t="str">
        <x:v>Directly Operated</x:v>
      </x:c>
      <x:c r="Q1163" t="str">
        <x:v>Vehicle Maintenance</x:v>
      </x:c>
      <x:c r="R1163" t="str">
        <x:v>Non-Operator</x:v>
      </x:c>
      <x:c r="S1163" t="str">
        <x:v>Full Time</x:v>
      </x:c>
      <x:c r="T1163" t="str">
        <x:v>Electronics Technician</x:v>
      </x:c>
      <x:c r="U1163" t="str">
        <x:v>Vehicle Maintenance</x:v>
      </x:c>
      <x:c r="V1163" s="16" t="n">
        <x:v>2</x:v>
      </x:c>
      <x:c r="W1163" s="14" t="n">
        <x:v>32</x:v>
      </x:c>
      <x:c r="X1163" s="14" t="n">
        <x:v>58.83</x:v>
      </x:c>
      <x:c r="Y1163" s="14" t="n">
        <x:v>45.41</x:v>
      </x:c>
      <x:c r="Z1163" t="str">
        <x:v>Hourly</x:v>
      </x:c>
      <x:c r="AA1163" t="str">
        <x:v>Filled</x:v>
      </x:c>
      <x:c r="AB1163" s="12" t="str">
        <x:v>2017-08-05</x:v>
      </x:c>
      <x:c r="AC1163" s="12" t="str">
        <x:v>2017-09-16</x:v>
      </x:c>
      <x:c r="AD1163" s="16" t="n">
        <x:v>87</x:v>
      </x:c>
      <x:c r="AE1163" s="16" t="n">
        <x:v>1</x:v>
      </x:c>
      <x:c r="AF1163" t="str">
        <x:v>New Program</x:v>
      </x:c>
      <x:c r="AG1163" t="str">
        <x:v>Synthetic NTD Job Openings Generator</x:v>
      </x:c>
      <x:c r="AH1163" t="str">
        <x:v>Y</x:v>
      </x:c>
      <x:c r="AI1163" t="str">
        <x:v>https://www.transit.dot.gov/ntd/data-product/2024-annual-database-transit-agency-employees</x:v>
      </x:c>
      <x:c r="AJ1163" t="str">
        <x:v>Synthetic job-opening transaction rows generated from real NTD agency/mode/TOS combinations and NTD employee labor categories.</x:v>
      </x:c>
    </x:row>
    <x:row r="1164">
      <x:c r="A1164" t="str">
        <x:v>JOB202201163</x:v>
      </x:c>
      <x:c r="B1164" s="12" t="str">
        <x:v>2022-06-28</x:v>
      </x:c>
      <x:c r="C1164" s="16" t="n">
        <x:v>20220628</x:v>
      </x:c>
      <x:c r="D1164" t="n">
        <x:v>2022</x:v>
      </x:c>
      <x:c r="E1164" t="str">
        <x:v>90015</x:v>
      </x:c>
      <x:c r="F1164" t="str">
        <x:v>City and County of San Francisco</x:v>
      </x:c>
      <x:c r="G1164" t="str">
        <x:v>Full Reporter</x:v>
      </x:c>
      <x:c r="H1164" t="str">
        <x:v>Urban</x:v>
      </x:c>
      <x:c r="I1164" t="str">
        <x:v>City, County or Local Government Unit or Department of Transportation</x:v>
      </x:c>
      <x:c r="J1164" t="str">
        <x:v>San Francisco</x:v>
      </x:c>
      <x:c r="K1164" t="str">
        <x:v>CA</x:v>
      </x:c>
      <x:c r="L1164" t="str">
        <x:v>9</x:v>
      </x:c>
      <x:c r="M1164" t="str">
        <x:v>CC</x:v>
      </x:c>
      <x:c r="N1164" t="str">
        <x:v>Cable Car</x:v>
      </x:c>
      <x:c r="O1164" t="str">
        <x:v>DO</x:v>
      </x:c>
      <x:c r="P1164" t="str">
        <x:v>Directly Operated</x:v>
      </x:c>
      <x:c r="Q1164" t="str">
        <x:v>General Administration</x:v>
      </x:c>
      <x:c r="R1164" t="str">
        <x:v>Non-Operator</x:v>
      </x:c>
      <x:c r="S1164" t="str">
        <x:v>Full Time</x:v>
      </x:c>
      <x:c r="T1164" t="str">
        <x:v>Finance Analyst</x:v>
      </x:c>
      <x:c r="U1164" t="str">
        <x:v>General Administration</x:v>
      </x:c>
      <x:c r="V1164" s="16" t="n">
        <x:v>1</x:v>
      </x:c>
      <x:c r="W1164" s="14" t="n">
        <x:v>38.02</x:v>
      </x:c>
      <x:c r="X1164" s="14" t="n">
        <x:v>77.04</x:v>
      </x:c>
      <x:c r="Y1164" s="14" t="n">
        <x:v>57.53</x:v>
      </x:c>
      <x:c r="Z1164" t="str">
        <x:v>Hourly</x:v>
      </x:c>
      <x:c r="AA1164" t="str">
        <x:v>Filled</x:v>
      </x:c>
      <x:c r="AB1164" s="12" t="str">
        <x:v>2022-09-22</x:v>
      </x:c>
      <x:c r="AC1164" s="12" t="str">
        <x:v>2022-10-05</x:v>
      </x:c>
      <x:c r="AD1164" s="16" t="n">
        <x:v>99</x:v>
      </x:c>
      <x:c r="AE1164" s="16" t="n">
        <x:v>1</x:v>
      </x:c>
      <x:c r="AF1164" t="str">
        <x:v>Turnover Backfill</x:v>
      </x:c>
      <x:c r="AG1164" t="str">
        <x:v>Synthetic NTD Job Openings Generator</x:v>
      </x:c>
      <x:c r="AH1164" t="str">
        <x:v>Y</x:v>
      </x:c>
      <x:c r="AI1164" t="str">
        <x:v>https://www.transit.dot.gov/ntd/data-product/2024-annual-database-transit-agency-employees</x:v>
      </x:c>
      <x:c r="AJ1164" t="str">
        <x:v>Synthetic job-opening transaction rows generated from real NTD agency/mode/TOS combinations and NTD employee labor categories.</x:v>
      </x:c>
    </x:row>
    <x:row r="1165">
      <x:c r="A1165" t="str">
        <x:v>JOB202301164</x:v>
      </x:c>
      <x:c r="B1165" s="12" t="str">
        <x:v>2023-01-09</x:v>
      </x:c>
      <x:c r="C1165" s="16" t="n">
        <x:v>20230109</x:v>
      </x:c>
      <x:c r="D1165" t="n">
        <x:v>2023</x:v>
      </x:c>
      <x:c r="E1165" t="str">
        <x:v>8</x:v>
      </x:c>
      <x:c r="F1165" t="str">
        <x:v>Tri-County Metropolitan Transportation District of Oregon</x:v>
      </x:c>
      <x:c r="G1165" t="str">
        <x:v>Full Reporter</x:v>
      </x:c>
      <x:c r="H1165" t="str">
        <x:v>Urban</x:v>
      </x:c>
      <x:c r="I1165" t="str">
        <x:v>Independent Public Agency or Authority of Transit Service</x:v>
      </x:c>
      <x:c r="J1165" t="str">
        <x:v>Portland</x:v>
      </x:c>
      <x:c r="K1165" t="str">
        <x:v>OR</x:v>
      </x:c>
      <x:c r="L1165" t="str">
        <x:v>10</x:v>
      </x:c>
      <x:c r="M1165" t="str">
        <x:v>LR</x:v>
      </x:c>
      <x:c r="N1165" t="str">
        <x:v>Light Rail</x:v>
      </x:c>
      <x:c r="O1165" t="str">
        <x:v>DO</x:v>
      </x:c>
      <x:c r="P1165" t="str">
        <x:v>Directly Operated</x:v>
      </x:c>
      <x:c r="Q1165" t="str">
        <x:v>Vehicle Operations</x:v>
      </x:c>
      <x:c r="R1165" t="str">
        <x:v>Operator</x:v>
      </x:c>
      <x:c r="S1165" t="str">
        <x:v>Full Time</x:v>
      </x:c>
      <x:c r="T1165" t="str">
        <x:v>Train Operator</x:v>
      </x:c>
      <x:c r="U1165" t="str">
        <x:v>Vehicle Operations</x:v>
      </x:c>
      <x:c r="V1165" s="16" t="n">
        <x:v>3</x:v>
      </x:c>
      <x:c r="W1165" s="14" t="n">
        <x:v>31.2</x:v>
      </x:c>
      <x:c r="X1165" s="14" t="n">
        <x:v>46.72</x:v>
      </x:c>
      <x:c r="Y1165" s="14" t="n">
        <x:v>38.96</x:v>
      </x:c>
      <x:c r="Z1165" t="str">
        <x:v>Hourly</x:v>
      </x:c>
      <x:c r="AA1165" t="str">
        <x:v>Filled</x:v>
      </x:c>
      <x:c r="AB1165" s="12" t="str">
        <x:v>2023-03-16</x:v>
      </x:c>
      <x:c r="AC1165" s="12" t="str">
        <x:v>2023-04-20</x:v>
      </x:c>
      <x:c r="AD1165" s="16" t="n">
        <x:v>101</x:v>
      </x:c>
      <x:c r="AE1165" s="16" t="n">
        <x:v>1</x:v>
      </x:c>
      <x:c r="AF1165" t="str">
        <x:v>Workforce Shortage</x:v>
      </x:c>
      <x:c r="AG1165" t="str">
        <x:v>Synthetic NTD Job Openings Generator</x:v>
      </x:c>
      <x:c r="AH1165" t="str">
        <x:v>Y</x:v>
      </x:c>
      <x:c r="AI1165" t="str">
        <x:v>https://www.transit.dot.gov/ntd/data-product/2024-annual-database-transit-agency-employees</x:v>
      </x:c>
      <x:c r="AJ1165" t="str">
        <x:v>Synthetic job-opening transaction rows generated from real NTD agency/mode/TOS combinations and NTD employee labor categories.</x:v>
      </x:c>
    </x:row>
    <x:row r="1166">
      <x:c r="A1166" t="str">
        <x:v>JOB202001165</x:v>
      </x:c>
      <x:c r="B1166" s="12" t="str">
        <x:v>2020-04-20</x:v>
      </x:c>
      <x:c r="C1166" s="16" t="n">
        <x:v>20200420</x:v>
      </x:c>
      <x:c r="D1166" t="n">
        <x:v>2020</x:v>
      </x:c>
      <x:c r="E1166" t="str">
        <x:v>20078</x:v>
      </x:c>
      <x:c r="F1166" t="str">
        <x:v>Metro-North Commuter Railroad Company, dba: MTA Metro-North Railroad</x:v>
      </x:c>
      <x:c r="G1166" t="str">
        <x:v>Full Reporter</x:v>
      </x:c>
      <x:c r="H1166" t="str">
        <x:v>Urban</x:v>
      </x:c>
      <x:c r="I1166" t="str">
        <x:v>Subsidiary Unit of a Transit Agency, Reporting Separately</x:v>
      </x:c>
      <x:c r="J1166" t="str">
        <x:v>New York</x:v>
      </x:c>
      <x:c r="K1166" t="str">
        <x:v>NY</x:v>
      </x:c>
      <x:c r="L1166" t="str">
        <x:v>2</x:v>
      </x:c>
      <x:c r="M1166" t="str">
        <x:v>CR</x:v>
      </x:c>
      <x:c r="N1166" t="str">
        <x:v>Commuter Rail</x:v>
      </x:c>
      <x:c r="O1166" t="str">
        <x:v>DO</x:v>
      </x:c>
      <x:c r="P1166" t="str">
        <x:v>Directly Operated</x:v>
      </x:c>
      <x:c r="Q1166" t="str">
        <x:v>Vehicle Maintenance</x:v>
      </x:c>
      <x:c r="R1166" t="str">
        <x:v>Non-Operator</x:v>
      </x:c>
      <x:c r="S1166" t="str">
        <x:v>Full Time</x:v>
      </x:c>
      <x:c r="T1166" t="str">
        <x:v>Railcar Technician</x:v>
      </x:c>
      <x:c r="U1166" t="str">
        <x:v>Vehicle Maintenance</x:v>
      </x:c>
      <x:c r="V1166" s="16" t="n">
        <x:v>1</x:v>
      </x:c>
      <x:c r="W1166" s="14" t="n">
        <x:v>39.25</x:v>
      </x:c>
      <x:c r="X1166" s="14" t="n">
        <x:v>65.45</x:v>
      </x:c>
      <x:c r="Y1166" s="14" t="n">
        <x:v>52.35</x:v>
      </x:c>
      <x:c r="Z1166" t="str">
        <x:v>Hourly</x:v>
      </x:c>
      <x:c r="AA1166" t="str">
        <x:v>Filled</x:v>
      </x:c>
      <x:c r="AB1166" s="12" t="str">
        <x:v>2020-05-19</x:v>
      </x:c>
      <x:c r="AC1166" s="12" t="str">
        <x:v>2020-06-12</x:v>
      </x:c>
      <x:c r="AD1166" s="16" t="n">
        <x:v>53</x:v>
      </x:c>
      <x:c r="AE1166" s="16" t="n">
        <x:v>1</x:v>
      </x:c>
      <x:c r="AF1166" t="str">
        <x:v>Workforce Shortage</x:v>
      </x:c>
      <x:c r="AG1166" t="str">
        <x:v>Synthetic NTD Job Openings Generator</x:v>
      </x:c>
      <x:c r="AH1166" t="str">
        <x:v>Y</x:v>
      </x:c>
      <x:c r="AI1166" t="str">
        <x:v>https://www.transit.dot.gov/ntd/data-product/2024-annual-database-transit-agency-employees</x:v>
      </x:c>
      <x:c r="AJ1166" t="str">
        <x:v>Synthetic job-opening transaction rows generated from real NTD agency/mode/TOS combinations and NTD employee labor categories.</x:v>
      </x:c>
    </x:row>
    <x:row r="1167">
      <x:c r="A1167" t="str">
        <x:v>JOB202001166</x:v>
      </x:c>
      <x:c r="B1167" s="12" t="str">
        <x:v>2020-01-27</x:v>
      </x:c>
      <x:c r="C1167" s="16" t="n">
        <x:v>20200127</x:v>
      </x:c>
      <x:c r="D1167" t="n">
        <x:v>2020</x:v>
      </x:c>
      <x:c r="E1167" t="str">
        <x:v>20082</x:v>
      </x:c>
      <x:c r="F1167" t="str">
        <x:v>New York City Department of Transportation</x:v>
      </x:c>
      <x:c r="G1167" t="str">
        <x:v>Full Reporter</x:v>
      </x:c>
      <x:c r="H1167" t="str">
        <x:v>Urban</x:v>
      </x:c>
      <x:c r="I1167" t="str">
        <x:v>City, County or Local Government Unit or Department of Transportation</x:v>
      </x:c>
      <x:c r="J1167" t="str">
        <x:v>New York</x:v>
      </x:c>
      <x:c r="K1167" t="str">
        <x:v>NY</x:v>
      </x:c>
      <x:c r="L1167" t="str">
        <x:v>2</x:v>
      </x:c>
      <x:c r="M1167" t="str">
        <x:v>FB</x:v>
      </x:c>
      <x:c r="N1167" t="str">
        <x:v>Ferryboat</x:v>
      </x:c>
      <x:c r="O1167" t="str">
        <x:v>DO</x:v>
      </x:c>
      <x:c r="P1167" t="str">
        <x:v>Directly Operated</x:v>
      </x:c>
      <x:c r="Q1167" t="str">
        <x:v>Vehicle Operations</x:v>
      </x:c>
      <x:c r="R1167" t="str">
        <x:v>Operator</x:v>
      </x:c>
      <x:c r="S1167" t="str">
        <x:v>Full Time</x:v>
      </x:c>
      <x:c r="T1167" t="str">
        <x:v>Marine Transit Operator</x:v>
      </x:c>
      <x:c r="U1167" t="str">
        <x:v>Vehicle Operations</x:v>
      </x:c>
      <x:c r="V1167" s="16" t="n">
        <x:v>1</x:v>
      </x:c>
      <x:c r="W1167" s="14" t="n">
        <x:v>31.06</x:v>
      </x:c>
      <x:c r="X1167" s="14" t="n">
        <x:v>39.87</x:v>
      </x:c>
      <x:c r="Y1167" s="14" t="n">
        <x:v>35.46</x:v>
      </x:c>
      <x:c r="Z1167" t="str">
        <x:v>Hourly</x:v>
      </x:c>
      <x:c r="AA1167" t="str">
        <x:v>Filled</x:v>
      </x:c>
      <x:c r="AB1167" s="12" t="str">
        <x:v>2020-03-09</x:v>
      </x:c>
      <x:c r="AC1167" s="12" t="str">
        <x:v>2020-02-17</x:v>
      </x:c>
      <x:c r="AD1167" s="16" t="n">
        <x:v>21</x:v>
      </x:c>
      <x:c r="AE1167" s="16" t="n">
        <x:v>1</x:v>
      </x:c>
      <x:c r="AF1167" t="str">
        <x:v>New Program</x:v>
      </x:c>
      <x:c r="AG1167" t="str">
        <x:v>Synthetic NTD Job Openings Generator</x:v>
      </x:c>
      <x:c r="AH1167" t="str">
        <x:v>Y</x:v>
      </x:c>
      <x:c r="AI1167" t="str">
        <x:v>https://www.transit.dot.gov/ntd/data-product/2024-annual-database-transit-agency-employees</x:v>
      </x:c>
      <x:c r="AJ1167" t="str">
        <x:v>Synthetic job-opening transaction rows generated from real NTD agency/mode/TOS combinations and NTD employee labor categories.</x:v>
      </x:c>
    </x:row>
    <x:row r="1168">
      <x:c r="A1168" t="str">
        <x:v>JOB201801167</x:v>
      </x:c>
      <x:c r="B1168" s="12" t="str">
        <x:v>2018-11-14</x:v>
      </x:c>
      <x:c r="C1168" s="16" t="n">
        <x:v>20181114</x:v>
      </x:c>
      <x:c r="D1168" t="n">
        <x:v>2018</x:v>
      </x:c>
      <x:c r="E1168" t="str">
        <x:v>90003</x:v>
      </x:c>
      <x:c r="F1168" t="str">
        <x:v>San Francisco Bay Area Rapid Transit District</x:v>
      </x:c>
      <x:c r="G1168" t="str">
        <x:v>Full Reporter</x:v>
      </x:c>
      <x:c r="H1168" t="str">
        <x:v>Urban</x:v>
      </x:c>
      <x:c r="I1168" t="str">
        <x:v>Independent Public Agency or Authority of Transit Service</x:v>
      </x:c>
      <x:c r="J1168" t="str">
        <x:v>Oakland</x:v>
      </x:c>
      <x:c r="K1168" t="str">
        <x:v>CA</x:v>
      </x:c>
      <x:c r="L1168" t="str">
        <x:v>9</x:v>
      </x:c>
      <x:c r="M1168" t="str">
        <x:v>HR</x:v>
      </x:c>
      <x:c r="N1168" t="str">
        <x:v>Heavy Rail</x:v>
      </x:c>
      <x:c r="O1168" t="str">
        <x:v>DO</x:v>
      </x:c>
      <x:c r="P1168" t="str">
        <x:v>Directly Operated</x:v>
      </x:c>
      <x:c r="Q1168" t="str">
        <x:v>General Administration</x:v>
      </x:c>
      <x:c r="R1168" t="str">
        <x:v>Non-Operator</x:v>
      </x:c>
      <x:c r="S1168" t="str">
        <x:v>Part Time</x:v>
      </x:c>
      <x:c r="T1168" t="str">
        <x:v>Human Resources Specialist</x:v>
      </x:c>
      <x:c r="U1168" t="str">
        <x:v>General Administration</x:v>
      </x:c>
      <x:c r="V1168" s="16" t="n">
        <x:v>2</x:v>
      </x:c>
      <x:c r="W1168" s="14" t="n">
        <x:v>33.74</x:v>
      </x:c>
      <x:c r="X1168" s="14" t="n">
        <x:v>68.43</x:v>
      </x:c>
      <x:c r="Y1168" s="14" t="n">
        <x:v>51.09</x:v>
      </x:c>
      <x:c r="Z1168" t="str">
        <x:v>Hourly</x:v>
      </x:c>
      <x:c r="AA1168" t="str">
        <x:v>Filled</x:v>
      </x:c>
      <x:c r="AB1168" s="12" t="str">
        <x:v>2018-12-22</x:v>
      </x:c>
      <x:c r="AC1168" s="12" t="str">
        <x:v>2019-02-21</x:v>
      </x:c>
      <x:c r="AD1168" s="16" t="n">
        <x:v>99</x:v>
      </x:c>
      <x:c r="AE1168" s="16" t="n">
        <x:v>2</x:v>
      </x:c>
      <x:c r="AF1168" t="str">
        <x:v>Workforce Shortage</x:v>
      </x:c>
      <x:c r="AG1168" t="str">
        <x:v>Synthetic NTD Job Openings Generator</x:v>
      </x:c>
      <x:c r="AH1168" t="str">
        <x:v>Y</x:v>
      </x:c>
      <x:c r="AI1168" t="str">
        <x:v>https://www.transit.dot.gov/ntd/data-product/2024-annual-database-transit-agency-employees</x:v>
      </x:c>
      <x:c r="AJ1168" t="str">
        <x:v>Synthetic job-opening transaction rows generated from real NTD agency/mode/TOS combinations and NTD employee labor categories.</x:v>
      </x:c>
    </x:row>
    <x:row r="1169">
      <x:c r="A1169" t="str">
        <x:v>JOB202301168</x:v>
      </x:c>
      <x:c r="B1169" s="12" t="str">
        <x:v>2023-08-01</x:v>
      </x:c>
      <x:c r="C1169" s="16" t="n">
        <x:v>20230801</x:v>
      </x:c>
      <x:c r="D1169" t="n">
        <x:v>2023</x:v>
      </x:c>
      <x:c r="E1169" t="str">
        <x:v>90154</x:v>
      </x:c>
      <x:c r="F1169" t="str">
        <x:v>Los Angeles County Metropolitan Transportation Authority </x:v>
      </x:c>
      <x:c r="G1169" t="str">
        <x:v>Full Reporter</x:v>
      </x:c>
      <x:c r="H1169" t="str">
        <x:v>Urban</x:v>
      </x:c>
      <x:c r="I1169" t="str">
        <x:v>Independent Public Agency or Authority of Transit Service</x:v>
      </x:c>
      <x:c r="J1169" t="str">
        <x:v>Los Angeles</x:v>
      </x:c>
      <x:c r="K1169" t="str">
        <x:v>CA</x:v>
      </x:c>
      <x:c r="L1169" t="str">
        <x:v>9</x:v>
      </x:c>
      <x:c r="M1169" t="str">
        <x:v>LR</x:v>
      </x:c>
      <x:c r="N1169" t="str">
        <x:v>Light Rail</x:v>
      </x:c>
      <x:c r="O1169" t="str">
        <x:v>DO</x:v>
      </x:c>
      <x:c r="P1169" t="str">
        <x:v>Directly Operated</x:v>
      </x:c>
      <x:c r="Q1169" t="str">
        <x:v>Capital Labor</x:v>
      </x:c>
      <x:c r="R1169" t="str">
        <x:v>Non-Operator</x:v>
      </x:c>
      <x:c r="S1169" t="str">
        <x:v>Full Time</x:v>
      </x:c>
      <x:c r="T1169" t="str">
        <x:v>Construction Inspector</x:v>
      </x:c>
      <x:c r="U1169" t="str">
        <x:v>Capital Labor</x:v>
      </x:c>
      <x:c r="V1169" s="16" t="n">
        <x:v>1</x:v>
      </x:c>
      <x:c r="W1169" s="14" t="n">
        <x:v>42.44</x:v>
      </x:c>
      <x:c r="X1169" s="14" t="n">
        <x:v>85.85</x:v>
      </x:c>
      <x:c r="Y1169" s="14" t="n">
        <x:v>64.14</x:v>
      </x:c>
      <x:c r="Z1169" t="str">
        <x:v>Hourly</x:v>
      </x:c>
      <x:c r="AA1169" t="str">
        <x:v>Filled</x:v>
      </x:c>
      <x:c r="AB1169" s="12" t="str">
        <x:v>2023-08-21</x:v>
      </x:c>
      <x:c r="AC1169" s="12" t="str">
        <x:v>2023-10-19</x:v>
      </x:c>
      <x:c r="AD1169" s="16" t="n">
        <x:v>79</x:v>
      </x:c>
      <x:c r="AE1169" s="16" t="n">
        <x:v>1</x:v>
      </x:c>
      <x:c r="AF1169" t="str">
        <x:v>Workforce Shortage</x:v>
      </x:c>
      <x:c r="AG1169" t="str">
        <x:v>Synthetic NTD Job Openings Generator</x:v>
      </x:c>
      <x:c r="AH1169" t="str">
        <x:v>Y</x:v>
      </x:c>
      <x:c r="AI1169" t="str">
        <x:v>https://www.transit.dot.gov/ntd/data-product/2024-annual-database-transit-agency-employees</x:v>
      </x:c>
      <x:c r="AJ1169" t="str">
        <x:v>Synthetic job-opening transaction rows generated from real NTD agency/mode/TOS combinations and NTD employee labor categories.</x:v>
      </x:c>
    </x:row>
    <x:row r="1170">
      <x:c r="A1170" t="str">
        <x:v>JOB202101169</x:v>
      </x:c>
      <x:c r="B1170" s="12" t="str">
        <x:v>2021-01-22</x:v>
      </x:c>
      <x:c r="C1170" s="16" t="n">
        <x:v>20210122</x:v>
      </x:c>
      <x:c r="D1170" t="n">
        <x:v>2021</x:v>
      </x:c>
      <x:c r="E1170" t="str">
        <x:v>20008</x:v>
      </x:c>
      <x:c r="F1170" t="str">
        <x:v>MTA New York City Transit</x:v>
      </x:c>
      <x:c r="G1170" t="str">
        <x:v>Full Reporter</x:v>
      </x:c>
      <x:c r="H1170" t="str">
        <x:v>Urban</x:v>
      </x:c>
      <x:c r="I1170" t="str">
        <x:v>Subsidiary Unit of a Transit Agency, Reporting Separately</x:v>
      </x:c>
      <x:c r="J1170" t="str">
        <x:v>Brooklyn</x:v>
      </x:c>
      <x:c r="K1170" t="str">
        <x:v>NY</x:v>
      </x:c>
      <x:c r="L1170" t="str">
        <x:v>2</x:v>
      </x:c>
      <x:c r="M1170" t="str">
        <x:v>MB</x:v>
      </x:c>
      <x:c r="N1170" t="str">
        <x:v>Motor Bus</x:v>
      </x:c>
      <x:c r="O1170" t="str">
        <x:v>DO</x:v>
      </x:c>
      <x:c r="P1170" t="str">
        <x:v>Directly Operated</x:v>
      </x:c>
      <x:c r="Q1170" t="str">
        <x:v>Vehicle Maintenance</x:v>
      </x:c>
      <x:c r="R1170" t="str">
        <x:v>Non-Operator</x:v>
      </x:c>
      <x:c r="S1170" t="str">
        <x:v>Part Time</x:v>
      </x:c>
      <x:c r="T1170" t="str">
        <x:v>Vehicle Maintenance Supervisor</x:v>
      </x:c>
      <x:c r="U1170" t="str">
        <x:v>Vehicle Maintenance</x:v>
      </x:c>
      <x:c r="V1170" s="16" t="n">
        <x:v>1</x:v>
      </x:c>
      <x:c r="W1170" s="14" t="n">
        <x:v>38.79</x:v>
      </x:c>
      <x:c r="X1170" s="14" t="n">
        <x:v>52.65</x:v>
      </x:c>
      <x:c r="Y1170" s="14" t="n">
        <x:v>45.72</x:v>
      </x:c>
      <x:c r="Z1170" t="str">
        <x:v>Hourly</x:v>
      </x:c>
      <x:c r="AA1170" t="str">
        <x:v>Filled</x:v>
      </x:c>
      <x:c r="AB1170" s="12" t="str">
        <x:v>2021-03-11</x:v>
      </x:c>
      <x:c r="AC1170" s="12" t="str">
        <x:v>2021-02-14</x:v>
      </x:c>
      <x:c r="AD1170" s="16" t="n">
        <x:v>23</x:v>
      </x:c>
      <x:c r="AE1170" s="16" t="n">
        <x:v>1</x:v>
      </x:c>
      <x:c r="AF1170" t="str">
        <x:v>Seasonal Demand</x:v>
      </x:c>
      <x:c r="AG1170" t="str">
        <x:v>Synthetic NTD Job Openings Generator</x:v>
      </x:c>
      <x:c r="AH1170" t="str">
        <x:v>Y</x:v>
      </x:c>
      <x:c r="AI1170" t="str">
        <x:v>https://www.transit.dot.gov/ntd/data-product/2024-annual-database-transit-agency-employees</x:v>
      </x:c>
      <x:c r="AJ1170" t="str">
        <x:v>Synthetic job-opening transaction rows generated from real NTD agency/mode/TOS combinations and NTD employee labor categories.</x:v>
      </x:c>
    </x:row>
    <x:row r="1171">
      <x:c r="A1171" t="str">
        <x:v>JOB201701170</x:v>
      </x:c>
      <x:c r="B1171" s="12" t="str">
        <x:v>2017-02-27</x:v>
      </x:c>
      <x:c r="C1171" s="16" t="n">
        <x:v>20170227</x:v>
      </x:c>
      <x:c r="D1171" t="n">
        <x:v>2017</x:v>
      </x:c>
      <x:c r="E1171" t="str">
        <x:v>30034</x:v>
      </x:c>
      <x:c r="F1171" t="str">
        <x:v>Maryland Transit Administration</x:v>
      </x:c>
      <x:c r="G1171" t="str">
        <x:v>Full Reporter</x:v>
      </x:c>
      <x:c r="H1171" t="str">
        <x:v>Urban</x:v>
      </x:c>
      <x:c r="I1171" t="str">
        <x:v>State Government Unit or Department of Transportation</x:v>
      </x:c>
      <x:c r="J1171" t="str">
        <x:v>Baltimore</x:v>
      </x:c>
      <x:c r="K1171" t="str">
        <x:v>MD</x:v>
      </x:c>
      <x:c r="L1171" t="str">
        <x:v>3</x:v>
      </x:c>
      <x:c r="M1171" t="str">
        <x:v>MB</x:v>
      </x:c>
      <x:c r="N1171" t="str">
        <x:v>Motor Bus</x:v>
      </x:c>
      <x:c r="O1171" t="str">
        <x:v>DO</x:v>
      </x:c>
      <x:c r="P1171" t="str">
        <x:v>Directly Operated</x:v>
      </x:c>
      <x:c r="Q1171" t="str">
        <x:v>Vehicle Operations</x:v>
      </x:c>
      <x:c r="R1171" t="str">
        <x:v>Operator</x:v>
      </x:c>
      <x:c r="S1171" t="str">
        <x:v>Part Time</x:v>
      </x:c>
      <x:c r="T1171" t="str">
        <x:v>Trolleybus Operator</x:v>
      </x:c>
      <x:c r="U1171" t="str">
        <x:v>Vehicle Operations</x:v>
      </x:c>
      <x:c r="V1171" s="16" t="n">
        <x:v>2</x:v>
      </x:c>
      <x:c r="W1171" s="14" t="n">
        <x:v>27.12</x:v>
      </x:c>
      <x:c r="X1171" s="14" t="n">
        <x:v>50.32</x:v>
      </x:c>
      <x:c r="Y1171" s="14" t="n">
        <x:v>38.72</x:v>
      </x:c>
      <x:c r="Z1171" t="str">
        <x:v>Hourly</x:v>
      </x:c>
      <x:c r="AA1171" t="str">
        <x:v>Filled</x:v>
      </x:c>
      <x:c r="AB1171" s="12" t="str">
        <x:v>2017-05-23</x:v>
      </x:c>
      <x:c r="AC1171" s="12" t="str">
        <x:v>2017-03-31</x:v>
      </x:c>
      <x:c r="AD1171" s="16" t="n">
        <x:v>32</x:v>
      </x:c>
      <x:c r="AE1171" s="16" t="n">
        <x:v>2</x:v>
      </x:c>
      <x:c r="AF1171" t="str">
        <x:v>New Program</x:v>
      </x:c>
      <x:c r="AG1171" t="str">
        <x:v>Synthetic NTD Job Openings Generator</x:v>
      </x:c>
      <x:c r="AH1171" t="str">
        <x:v>Y</x:v>
      </x:c>
      <x:c r="AI1171" t="str">
        <x:v>https://www.transit.dot.gov/ntd/data-product/2024-annual-database-transit-agency-employees</x:v>
      </x:c>
      <x:c r="AJ1171" t="str">
        <x:v>Synthetic job-opening transaction rows generated from real NTD agency/mode/TOS combinations and NTD employee labor categories.</x:v>
      </x:c>
    </x:row>
    <x:row r="1172">
      <x:c r="A1172" t="str">
        <x:v>JOB201901171</x:v>
      </x:c>
      <x:c r="B1172" s="12" t="str">
        <x:v>2019-04-27</x:v>
      </x:c>
      <x:c r="C1172" s="16" t="n">
        <x:v>20190427</x:v>
      </x:c>
      <x:c r="D1172" t="n">
        <x:v>2019</x:v>
      </x:c>
      <x:c r="E1172" t="str">
        <x:v>50032</x:v>
      </x:c>
      <x:c r="F1172" t="str">
        <x:v>Mass Transportation Authority </x:v>
      </x:c>
      <x:c r="G1172" t="str">
        <x:v>Full Reporter</x:v>
      </x:c>
      <x:c r="H1172" t="str">
        <x:v>Urban</x:v>
      </x:c>
      <x:c r="I1172" t="str">
        <x:v>Independent Public Agency or Authority of Transit Service</x:v>
      </x:c>
      <x:c r="J1172" t="str">
        <x:v>Flint</x:v>
      </x:c>
      <x:c r="K1172" t="str">
        <x:v>MI</x:v>
      </x:c>
      <x:c r="L1172" t="str">
        <x:v>5</x:v>
      </x:c>
      <x:c r="M1172" t="str">
        <x:v>DR</x:v>
      </x:c>
      <x:c r="N1172" t="str">
        <x:v>Demand Response</x:v>
      </x:c>
      <x:c r="O1172" t="str">
        <x:v>DO</x:v>
      </x:c>
      <x:c r="P1172" t="str">
        <x:v>Directly Operated</x:v>
      </x:c>
      <x:c r="Q1172" t="str">
        <x:v>General Administration</x:v>
      </x:c>
      <x:c r="R1172" t="str">
        <x:v>Non-Operator</x:v>
      </x:c>
      <x:c r="S1172" t="str">
        <x:v>Part Time</x:v>
      </x:c>
      <x:c r="T1172" t="str">
        <x:v>Customer Service Representative</x:v>
      </x:c>
      <x:c r="U1172" t="str">
        <x:v>General Administration</x:v>
      </x:c>
      <x:c r="V1172" s="16" t="n">
        <x:v>3</x:v>
      </x:c>
      <x:c r="W1172" s="14" t="n">
        <x:v>33.29</x:v>
      </x:c>
      <x:c r="X1172" s="14" t="n">
        <x:v>67.08</x:v>
      </x:c>
      <x:c r="Y1172" s="14" t="n">
        <x:v>50.19</x:v>
      </x:c>
      <x:c r="Z1172" t="str">
        <x:v>Hourly</x:v>
      </x:c>
      <x:c r="AA1172" t="str">
        <x:v>Filled</x:v>
      </x:c>
      <x:c r="AB1172" s="12" t="str">
        <x:v>2019-06-30</x:v>
      </x:c>
      <x:c r="AC1172" s="12" t="str">
        <x:v>2019-07-24</x:v>
      </x:c>
      <x:c r="AD1172" s="16" t="n">
        <x:v>88</x:v>
      </x:c>
      <x:c r="AE1172" s="16" t="n">
        <x:v>3</x:v>
      </x:c>
      <x:c r="AF1172" t="str">
        <x:v>Retirement Backfill</x:v>
      </x:c>
      <x:c r="AG1172" t="str">
        <x:v>Synthetic NTD Job Openings Generator</x:v>
      </x:c>
      <x:c r="AH1172" t="str">
        <x:v>Y</x:v>
      </x:c>
      <x:c r="AI1172" t="str">
        <x:v>https://www.transit.dot.gov/ntd/data-product/2024-annual-database-transit-agency-employees</x:v>
      </x:c>
      <x:c r="AJ1172" t="str">
        <x:v>Synthetic job-opening transaction rows generated from real NTD agency/mode/TOS combinations and NTD employee labor categories.</x:v>
      </x:c>
    </x:row>
    <x:row r="1173">
      <x:c r="A1173" t="str">
        <x:v>JOB202401172</x:v>
      </x:c>
      <x:c r="B1173" s="12" t="str">
        <x:v>2024-11-18</x:v>
      </x:c>
      <x:c r="C1173" s="16" t="n">
        <x:v>20241118</x:v>
      </x:c>
      <x:c r="D1173" t="n">
        <x:v>2024</x:v>
      </x:c>
      <x:c r="E1173" t="str">
        <x:v>20080</x:v>
      </x:c>
      <x:c r="F1173" t="str">
        <x:v>New Jersey Transit Corporation</x:v>
      </x:c>
      <x:c r="G1173" t="str">
        <x:v>Full Reporter</x:v>
      </x:c>
      <x:c r="H1173" t="str">
        <x:v>Urban</x:v>
      </x:c>
      <x:c r="I1173" t="str">
        <x:v>Other Publicly-Owned or Privately Chartered Corporation</x:v>
      </x:c>
      <x:c r="J1173" t="str">
        <x:v>Newark</x:v>
      </x:c>
      <x:c r="K1173" t="str">
        <x:v>NJ</x:v>
      </x:c>
      <x:c r="L1173" t="str">
        <x:v>2</x:v>
      </x:c>
      <x:c r="M1173" t="str">
        <x:v>MB</x:v>
      </x:c>
      <x:c r="N1173" t="str">
        <x:v>Motor Bus</x:v>
      </x:c>
      <x:c r="O1173" t="str">
        <x:v>DO</x:v>
      </x:c>
      <x:c r="P1173" t="str">
        <x:v>Directly Operated</x:v>
      </x:c>
      <x:c r="Q1173" t="str">
        <x:v>Vehicle Operations</x:v>
      </x:c>
      <x:c r="R1173" t="str">
        <x:v>Operator</x:v>
      </x:c>
      <x:c r="S1173" t="str">
        <x:v>Full Time</x:v>
      </x:c>
      <x:c r="T1173" t="str">
        <x:v>Transit Operator</x:v>
      </x:c>
      <x:c r="U1173" t="str">
        <x:v>Vehicle Operations</x:v>
      </x:c>
      <x:c r="V1173" s="16" t="n">
        <x:v>1</x:v>
      </x:c>
      <x:c r="W1173" s="14" t="n">
        <x:v>31.08</x:v>
      </x:c>
      <x:c r="X1173" s="14" t="n">
        <x:v>59.96</x:v>
      </x:c>
      <x:c r="Y1173" s="14" t="n">
        <x:v>45.52</x:v>
      </x:c>
      <x:c r="Z1173" t="str">
        <x:v>Hourly</x:v>
      </x:c>
      <x:c r="AA1173" t="str">
        <x:v>Filled</x:v>
      </x:c>
      <x:c r="AB1173" s="12" t="str">
        <x:v>2025-01-30</x:v>
      </x:c>
      <x:c r="AC1173" s="12" t="str">
        <x:v>2025-02-16</x:v>
      </x:c>
      <x:c r="AD1173" s="16" t="n">
        <x:v>90</x:v>
      </x:c>
      <x:c r="AE1173" s="16" t="n">
        <x:v>1</x:v>
      </x:c>
      <x:c r="AF1173" t="str">
        <x:v>Seasonal Demand</x:v>
      </x:c>
      <x:c r="AG1173" t="str">
        <x:v>Synthetic NTD Job Openings Generator</x:v>
      </x:c>
      <x:c r="AH1173" t="str">
        <x:v>Y</x:v>
      </x:c>
      <x:c r="AI1173" t="str">
        <x:v>https://www.transit.dot.gov/ntd/data-product/2024-annual-database-transit-agency-employees</x:v>
      </x:c>
      <x:c r="AJ1173" t="str">
        <x:v>Synthetic job-opening transaction rows generated from real NTD agency/mode/TOS combinations and NTD employee labor categories.</x:v>
      </x:c>
    </x:row>
    <x:row r="1174">
      <x:c r="A1174" t="str">
        <x:v>JOB202301173</x:v>
      </x:c>
      <x:c r="B1174" s="12" t="str">
        <x:v>2023-07-12</x:v>
      </x:c>
      <x:c r="C1174" s="16" t="n">
        <x:v>20230712</x:v>
      </x:c>
      <x:c r="D1174" t="n">
        <x:v>2023</x:v>
      </x:c>
      <x:c r="E1174" t="str">
        <x:v>1</x:v>
      </x:c>
      <x:c r="F1174" t="str">
        <x:v>King County</x:v>
      </x:c>
      <x:c r="G1174" t="str">
        <x:v>Full Reporter</x:v>
      </x:c>
      <x:c r="H1174" t="str">
        <x:v>Urban</x:v>
      </x:c>
      <x:c r="I1174" t="str">
        <x:v>City, County or Local Government Unit or Department of Transportation</x:v>
      </x:c>
      <x:c r="J1174" t="str">
        <x:v>Seattle</x:v>
      </x:c>
      <x:c r="K1174" t="str">
        <x:v>WA</x:v>
      </x:c>
      <x:c r="L1174" t="str">
        <x:v>10</x:v>
      </x:c>
      <x:c r="M1174" t="str">
        <x:v>MB</x:v>
      </x:c>
      <x:c r="N1174" t="str">
        <x:v>Motor Bus</x:v>
      </x:c>
      <x:c r="O1174" t="str">
        <x:v>DO</x:v>
      </x:c>
      <x:c r="P1174" t="str">
        <x:v>Directly Operated</x:v>
      </x:c>
      <x:c r="Q1174" t="str">
        <x:v>Capital Labor</x:v>
      </x:c>
      <x:c r="R1174" t="str">
        <x:v>Non-Operator</x:v>
      </x:c>
      <x:c r="S1174" t="str">
        <x:v>Full Time</x:v>
      </x:c>
      <x:c r="T1174" t="str">
        <x:v>Capital Projects Engineer</x:v>
      </x:c>
      <x:c r="U1174" t="str">
        <x:v>Capital Labor</x:v>
      </x:c>
      <x:c r="V1174" s="16" t="n">
        <x:v>1</x:v>
      </x:c>
      <x:c r="W1174" s="14" t="n">
        <x:v>47.56</x:v>
      </x:c>
      <x:c r="X1174" s="14" t="n">
        <x:v>73.51</x:v>
      </x:c>
      <x:c r="Y1174" s="14" t="n">
        <x:v>60.54</x:v>
      </x:c>
      <x:c r="Z1174" t="str">
        <x:v>Hourly</x:v>
      </x:c>
      <x:c r="AA1174" t="str">
        <x:v>Filled</x:v>
      </x:c>
      <x:c r="AB1174" s="12" t="str">
        <x:v>2023-08-25</x:v>
      </x:c>
      <x:c r="AC1174" s="12" t="str">
        <x:v>2023-10-06</x:v>
      </x:c>
      <x:c r="AD1174" s="16" t="n">
        <x:v>86</x:v>
      </x:c>
      <x:c r="AE1174" s="16" t="n">
        <x:v>1</x:v>
      </x:c>
      <x:c r="AF1174" t="str">
        <x:v>Service Expansion</x:v>
      </x:c>
      <x:c r="AG1174" t="str">
        <x:v>Synthetic NTD Job Openings Generator</x:v>
      </x:c>
      <x:c r="AH1174" t="str">
        <x:v>Y</x:v>
      </x:c>
      <x:c r="AI1174" t="str">
        <x:v>https://www.transit.dot.gov/ntd/data-product/2024-annual-database-transit-agency-employees</x:v>
      </x:c>
      <x:c r="AJ1174" t="str">
        <x:v>Synthetic job-opening transaction rows generated from real NTD agency/mode/TOS combinations and NTD employee labor categories.</x:v>
      </x:c>
    </x:row>
    <x:row r="1175">
      <x:c r="A1175" t="str">
        <x:v>JOB202001174</x:v>
      </x:c>
      <x:c r="B1175" s="12" t="str">
        <x:v>2020-02-15</x:v>
      </x:c>
      <x:c r="C1175" s="16" t="n">
        <x:v>20200215</x:v>
      </x:c>
      <x:c r="D1175" t="n">
        <x:v>2020</x:v>
      </x:c>
      <x:c r="E1175" t="str">
        <x:v>30085</x:v>
      </x:c>
      <x:c r="F1175" t="str">
        <x:v>Prince George's County, Maryland</x:v>
      </x:c>
      <x:c r="G1175" t="str">
        <x:v>Full Reporter</x:v>
      </x:c>
      <x:c r="H1175" t="str">
        <x:v>Urban</x:v>
      </x:c>
      <x:c r="I1175" t="str">
        <x:v>City, County or Local Government Unit or Department of Transportation</x:v>
      </x:c>
      <x:c r="J1175" t="str">
        <x:v>Upper Marlboro</x:v>
      </x:c>
      <x:c r="K1175" t="str">
        <x:v>MD</x:v>
      </x:c>
      <x:c r="L1175" t="str">
        <x:v>3</x:v>
      </x:c>
      <x:c r="M1175" t="str">
        <x:v>DR</x:v>
      </x:c>
      <x:c r="N1175" t="str">
        <x:v>Demand Response</x:v>
      </x:c>
      <x:c r="O1175" t="str">
        <x:v>DO</x:v>
      </x:c>
      <x:c r="P1175" t="str">
        <x:v>Directly Operated</x:v>
      </x:c>
      <x:c r="Q1175" t="str">
        <x:v>Vehicle Maintenance</x:v>
      </x:c>
      <x:c r="R1175" t="str">
        <x:v>Non-Operator</x:v>
      </x:c>
      <x:c r="S1175" t="str">
        <x:v>Full Time</x:v>
      </x:c>
      <x:c r="T1175" t="str">
        <x:v>Railcar Technician</x:v>
      </x:c>
      <x:c r="U1175" t="str">
        <x:v>Vehicle Maintenance</x:v>
      </x:c>
      <x:c r="V1175" s="16" t="n">
        <x:v>2</x:v>
      </x:c>
      <x:c r="W1175" s="14" t="n">
        <x:v>36.32</x:v>
      </x:c>
      <x:c r="X1175" s="14" t="n">
        <x:v>67</x:v>
      </x:c>
      <x:c r="Y1175" s="14" t="n">
        <x:v>51.66</x:v>
      </x:c>
      <x:c r="Z1175" t="str">
        <x:v>Hourly</x:v>
      </x:c>
      <x:c r="AA1175" t="str">
        <x:v>Filled</x:v>
      </x:c>
      <x:c r="AB1175" s="12" t="str">
        <x:v>2020-05-14</x:v>
      </x:c>
      <x:c r="AC1175" s="12" t="str">
        <x:v>2020-03-13</x:v>
      </x:c>
      <x:c r="AD1175" s="16" t="n">
        <x:v>27</x:v>
      </x:c>
      <x:c r="AE1175" s="16" t="n">
        <x:v>1</x:v>
      </x:c>
      <x:c r="AF1175" t="str">
        <x:v>Workforce Shortage</x:v>
      </x:c>
      <x:c r="AG1175" t="str">
        <x:v>Synthetic NTD Job Openings Generator</x:v>
      </x:c>
      <x:c r="AH1175" t="str">
        <x:v>Y</x:v>
      </x:c>
      <x:c r="AI1175" t="str">
        <x:v>https://www.transit.dot.gov/ntd/data-product/2024-annual-database-transit-agency-employees</x:v>
      </x:c>
      <x:c r="AJ1175" t="str">
        <x:v>Synthetic job-opening transaction rows generated from real NTD agency/mode/TOS combinations and NTD employee labor categories.</x:v>
      </x:c>
    </x:row>
    <x:row r="1176">
      <x:c r="A1176" t="str">
        <x:v>JOB201401175</x:v>
      </x:c>
      <x:c r="B1176" s="12" t="str">
        <x:v>2014-07-15</x:v>
      </x:c>
      <x:c r="C1176" s="16" t="n">
        <x:v>20140715</x:v>
      </x:c>
      <x:c r="D1176" t="n">
        <x:v>2014</x:v>
      </x:c>
      <x:c r="E1176" t="str">
        <x:v>50012</x:v>
      </x:c>
      <x:c r="F1176" t="str">
        <x:v>Southwest Ohio Regional Transit Authority</x:v>
      </x:c>
      <x:c r="G1176" t="str">
        <x:v>Full Reporter</x:v>
      </x:c>
      <x:c r="H1176" t="str">
        <x:v>Urban</x:v>
      </x:c>
      <x:c r="I1176" t="str">
        <x:v>Independent Public Agency or Authority of Transit Service</x:v>
      </x:c>
      <x:c r="J1176" t="str">
        <x:v>Cincinnati</x:v>
      </x:c>
      <x:c r="K1176" t="str">
        <x:v>OH</x:v>
      </x:c>
      <x:c r="L1176" t="str">
        <x:v>5</x:v>
      </x:c>
      <x:c r="M1176" t="str">
        <x:v>MB</x:v>
      </x:c>
      <x:c r="N1176" t="str">
        <x:v>Motor Bus</x:v>
      </x:c>
      <x:c r="O1176" t="str">
        <x:v>DO</x:v>
      </x:c>
      <x:c r="P1176" t="str">
        <x:v>Directly Operated</x:v>
      </x:c>
      <x:c r="Q1176" t="str">
        <x:v>Vehicle Operations</x:v>
      </x:c>
      <x:c r="R1176" t="str">
        <x:v>Operator</x:v>
      </x:c>
      <x:c r="S1176" t="str">
        <x:v>Full Time</x:v>
      </x:c>
      <x:c r="T1176" t="str">
        <x:v>Bus Operator</x:v>
      </x:c>
      <x:c r="U1176" t="str">
        <x:v>Vehicle Operations</x:v>
      </x:c>
      <x:c r="V1176" s="16" t="n">
        <x:v>1</x:v>
      </x:c>
      <x:c r="W1176" s="14" t="n">
        <x:v>25.45</x:v>
      </x:c>
      <x:c r="X1176" s="14" t="n">
        <x:v>37.56</x:v>
      </x:c>
      <x:c r="Y1176" s="14" t="n">
        <x:v>31.51</x:v>
      </x:c>
      <x:c r="Z1176" t="str">
        <x:v>Hourly</x:v>
      </x:c>
      <x:c r="AA1176" t="str">
        <x:v>Filled</x:v>
      </x:c>
      <x:c r="AB1176" s="12" t="str">
        <x:v>2014-08-11</x:v>
      </x:c>
      <x:c r="AC1176" s="12" t="str">
        <x:v>2014-09-24</x:v>
      </x:c>
      <x:c r="AD1176" s="16" t="n">
        <x:v>71</x:v>
      </x:c>
      <x:c r="AE1176" s="16" t="n">
        <x:v>1</x:v>
      </x:c>
      <x:c r="AF1176" t="str">
        <x:v>Retirement Backfill</x:v>
      </x:c>
      <x:c r="AG1176" t="str">
        <x:v>Synthetic NTD Job Openings Generator</x:v>
      </x:c>
      <x:c r="AH1176" t="str">
        <x:v>Y</x:v>
      </x:c>
      <x:c r="AI1176" t="str">
        <x:v>https://www.transit.dot.gov/ntd/data-product/2024-annual-database-transit-agency-employees</x:v>
      </x:c>
      <x:c r="AJ1176" t="str">
        <x:v>Synthetic job-opening transaction rows generated from real NTD agency/mode/TOS combinations and NTD employee labor categories.</x:v>
      </x:c>
    </x:row>
    <x:row r="1177">
      <x:c r="A1177" t="str">
        <x:v>JOB201501176</x:v>
      </x:c>
      <x:c r="B1177" s="12" t="str">
        <x:v>2015-08-04</x:v>
      </x:c>
      <x:c r="C1177" s="16" t="n">
        <x:v>20150804</x:v>
      </x:c>
      <x:c r="D1177" t="n">
        <x:v>2015</x:v>
      </x:c>
      <x:c r="E1177" t="str">
        <x:v>10003</x:v>
      </x:c>
      <x:c r="F1177" t="str">
        <x:v>Massachusetts Bay Transportation Authority</x:v>
      </x:c>
      <x:c r="G1177" t="str">
        <x:v>Full Reporter</x:v>
      </x:c>
      <x:c r="H1177" t="str">
        <x:v>Urban</x:v>
      </x:c>
      <x:c r="I1177" t="str">
        <x:v>Independent Public Agency or Authority of Transit Service</x:v>
      </x:c>
      <x:c r="J1177" t="str">
        <x:v>Boston</x:v>
      </x:c>
      <x:c r="K1177" t="str">
        <x:v>MA</x:v>
      </x:c>
      <x:c r="L1177" t="str">
        <x:v>1</x:v>
      </x:c>
      <x:c r="M1177" t="str">
        <x:v>MB</x:v>
      </x:c>
      <x:c r="N1177" t="str">
        <x:v>Motor Bus</x:v>
      </x:c>
      <x:c r="O1177" t="str">
        <x:v>DO</x:v>
      </x:c>
      <x:c r="P1177" t="str">
        <x:v>Directly Operated</x:v>
      </x:c>
      <x:c r="Q1177" t="str">
        <x:v>General Administration</x:v>
      </x:c>
      <x:c r="R1177" t="str">
        <x:v>Non-Operator</x:v>
      </x:c>
      <x:c r="S1177" t="str">
        <x:v>Full Time</x:v>
      </x:c>
      <x:c r="T1177" t="str">
        <x:v>Customer Service Representative</x:v>
      </x:c>
      <x:c r="U1177" t="str">
        <x:v>General Administration</x:v>
      </x:c>
      <x:c r="V1177" s="16" t="n">
        <x:v>1</x:v>
      </x:c>
      <x:c r="W1177" s="14" t="n">
        <x:v>26</x:v>
      </x:c>
      <x:c r="X1177" s="14" t="n">
        <x:v>54.31</x:v>
      </x:c>
      <x:c r="Y1177" s="14" t="n">
        <x:v>40.16</x:v>
      </x:c>
      <x:c r="Z1177" t="str">
        <x:v>Hourly</x:v>
      </x:c>
      <x:c r="AA1177" t="str">
        <x:v>Filled</x:v>
      </x:c>
      <x:c r="AB1177" s="12" t="str">
        <x:v>2015-08-29</x:v>
      </x:c>
      <x:c r="AC1177" s="12" t="str">
        <x:v>2015-10-26</x:v>
      </x:c>
      <x:c r="AD1177" s="16" t="n">
        <x:v>83</x:v>
      </x:c>
      <x:c r="AE1177" s="16" t="n">
        <x:v>1</x:v>
      </x:c>
      <x:c r="AF1177" t="str">
        <x:v>Replacement</x:v>
      </x:c>
      <x:c r="AG1177" t="str">
        <x:v>Synthetic NTD Job Openings Generator</x:v>
      </x:c>
      <x:c r="AH1177" t="str">
        <x:v>Y</x:v>
      </x:c>
      <x:c r="AI1177" t="str">
        <x:v>https://www.transit.dot.gov/ntd/data-product/2024-annual-database-transit-agency-employees</x:v>
      </x:c>
      <x:c r="AJ1177" t="str">
        <x:v>Synthetic job-opening transaction rows generated from real NTD agency/mode/TOS combinations and NTD employee labor categories.</x:v>
      </x:c>
    </x:row>
    <x:row r="1178">
      <x:c r="A1178" t="str">
        <x:v>JOB201601177</x:v>
      </x:c>
      <x:c r="B1178" s="12" t="str">
        <x:v>2016-12-05</x:v>
      </x:c>
      <x:c r="C1178" s="16" t="n">
        <x:v>20161205</x:v>
      </x:c>
      <x:c r="D1178" t="n">
        <x:v>2016</x:v>
      </x:c>
      <x:c r="E1178" t="str">
        <x:v>50033</x:v>
      </x:c>
      <x:c r="F1178" t="str">
        <x:v>Interurban Transit Partnership</x:v>
      </x:c>
      <x:c r="G1178" t="str">
        <x:v>Full Reporter</x:v>
      </x:c>
      <x:c r="H1178" t="str">
        <x:v>Urban</x:v>
      </x:c>
      <x:c r="I1178" t="str">
        <x:v>Independent Public Agency or Authority of Transit Service</x:v>
      </x:c>
      <x:c r="J1178" t="str">
        <x:v>Grand Rapids</x:v>
      </x:c>
      <x:c r="K1178" t="str">
        <x:v>MI</x:v>
      </x:c>
      <x:c r="L1178" t="str">
        <x:v>5</x:v>
      </x:c>
      <x:c r="M1178" t="str">
        <x:v>MB</x:v>
      </x:c>
      <x:c r="N1178" t="str">
        <x:v>Motor Bus</x:v>
      </x:c>
      <x:c r="O1178" t="str">
        <x:v>DO</x:v>
      </x:c>
      <x:c r="P1178" t="str">
        <x:v>Directly Operated</x:v>
      </x:c>
      <x:c r="Q1178" t="str">
        <x:v>Vehicle Maintenance</x:v>
      </x:c>
      <x:c r="R1178" t="str">
        <x:v>Non-Operator</x:v>
      </x:c>
      <x:c r="S1178" t="str">
        <x:v>Full Time</x:v>
      </x:c>
      <x:c r="T1178" t="str">
        <x:v>Electronics Technician</x:v>
      </x:c>
      <x:c r="U1178" t="str">
        <x:v>Vehicle Maintenance</x:v>
      </x:c>
      <x:c r="V1178" s="16" t="n">
        <x:v>3</x:v>
      </x:c>
      <x:c r="W1178" s="14" t="n">
        <x:v>32.26</x:v>
      </x:c>
      <x:c r="X1178" s="14" t="n">
        <x:v>60.14</x:v>
      </x:c>
      <x:c r="Y1178" s="14" t="n">
        <x:v>46.2</x:v>
      </x:c>
      <x:c r="Z1178" t="str">
        <x:v>Hourly</x:v>
      </x:c>
      <x:c r="AA1178" t="str">
        <x:v>Filled</x:v>
      </x:c>
      <x:c r="AB1178" s="12" t="str">
        <x:v>2017-02-13</x:v>
      </x:c>
      <x:c r="AC1178" s="12" t="str">
        <x:v>2017-01-24</x:v>
      </x:c>
      <x:c r="AD1178" s="16" t="n">
        <x:v>50</x:v>
      </x:c>
      <x:c r="AE1178" s="16" t="n">
        <x:v>2</x:v>
      </x:c>
      <x:c r="AF1178" t="str">
        <x:v>Workforce Shortage</x:v>
      </x:c>
      <x:c r="AG1178" t="str">
        <x:v>Synthetic NTD Job Openings Generator</x:v>
      </x:c>
      <x:c r="AH1178" t="str">
        <x:v>Y</x:v>
      </x:c>
      <x:c r="AI1178" t="str">
        <x:v>https://www.transit.dot.gov/ntd/data-product/2024-annual-database-transit-agency-employees</x:v>
      </x:c>
      <x:c r="AJ1178" t="str">
        <x:v>Synthetic job-opening transaction rows generated from real NTD agency/mode/TOS combinations and NTD employee labor categories.</x:v>
      </x:c>
    </x:row>
    <x:row r="1179">
      <x:c r="A1179" t="str">
        <x:v>JOB202301178</x:v>
      </x:c>
      <x:c r="B1179" s="12" t="str">
        <x:v>2023-10-23</x:v>
      </x:c>
      <x:c r="C1179" s="16" t="n">
        <x:v>20231023</x:v>
      </x:c>
      <x:c r="D1179" t="n">
        <x:v>2023</x:v>
      </x:c>
      <x:c r="E1179" t="str">
        <x:v>80001</x:v>
      </x:c>
      <x:c r="F1179" t="str">
        <x:v>Utah Transit Authority</x:v>
      </x:c>
      <x:c r="G1179" t="str">
        <x:v>Full Reporter</x:v>
      </x:c>
      <x:c r="H1179" t="str">
        <x:v>Urban</x:v>
      </x:c>
      <x:c r="I1179" t="str">
        <x:v>Independent Public Agency or Authority of Transit Service</x:v>
      </x:c>
      <x:c r="J1179" t="str">
        <x:v>Salt Lake City</x:v>
      </x:c>
      <x:c r="K1179" t="str">
        <x:v>UT</x:v>
      </x:c>
      <x:c r="L1179" t="str">
        <x:v>8</x:v>
      </x:c>
      <x:c r="M1179" t="str">
        <x:v>MB</x:v>
      </x:c>
      <x:c r="N1179" t="str">
        <x:v>Motor Bus</x:v>
      </x:c>
      <x:c r="O1179" t="str">
        <x:v>DO</x:v>
      </x:c>
      <x:c r="P1179" t="str">
        <x:v>Directly Operated</x:v>
      </x:c>
      <x:c r="Q1179" t="str">
        <x:v>General Administration</x:v>
      </x:c>
      <x:c r="R1179" t="str">
        <x:v>Non-Operator</x:v>
      </x:c>
      <x:c r="S1179" t="str">
        <x:v>Full Time</x:v>
      </x:c>
      <x:c r="T1179" t="str">
        <x:v>Customer Service Representative</x:v>
      </x:c>
      <x:c r="U1179" t="str">
        <x:v>General Administration</x:v>
      </x:c>
      <x:c r="V1179" s="16" t="n">
        <x:v>1</x:v>
      </x:c>
      <x:c r="W1179" s="14" t="n">
        <x:v>31.14</x:v>
      </x:c>
      <x:c r="X1179" s="14" t="n">
        <x:v>74.61</x:v>
      </x:c>
      <x:c r="Y1179" s="14" t="n">
        <x:v>52.88</x:v>
      </x:c>
      <x:c r="Z1179" t="str">
        <x:v>Hourly</x:v>
      </x:c>
      <x:c r="AA1179" t="str">
        <x:v>Filled</x:v>
      </x:c>
      <x:c r="AB1179" s="12" t="str">
        <x:v>2023-12-05</x:v>
      </x:c>
      <x:c r="AC1179" s="12" t="str">
        <x:v>2024-01-25</x:v>
      </x:c>
      <x:c r="AD1179" s="16" t="n">
        <x:v>94</x:v>
      </x:c>
      <x:c r="AE1179" s="16" t="n">
        <x:v>1</x:v>
      </x:c>
      <x:c r="AF1179" t="str">
        <x:v>New Program</x:v>
      </x:c>
      <x:c r="AG1179" t="str">
        <x:v>Synthetic NTD Job Openings Generator</x:v>
      </x:c>
      <x:c r="AH1179" t="str">
        <x:v>Y</x:v>
      </x:c>
      <x:c r="AI1179" t="str">
        <x:v>https://www.transit.dot.gov/ntd/data-product/2024-annual-database-transit-agency-employees</x:v>
      </x:c>
      <x:c r="AJ1179" t="str">
        <x:v>Synthetic job-opening transaction rows generated from real NTD agency/mode/TOS combinations and NTD employee labor categories.</x:v>
      </x:c>
    </x:row>
    <x:row r="1180">
      <x:c r="A1180" t="str">
        <x:v>JOB202201179</x:v>
      </x:c>
      <x:c r="B1180" s="12" t="str">
        <x:v>2022-10-23</x:v>
      </x:c>
      <x:c r="C1180" s="16" t="n">
        <x:v>20221023</x:v>
      </x:c>
      <x:c r="D1180" t="n">
        <x:v>2022</x:v>
      </x:c>
      <x:c r="E1180" t="str">
        <x:v>3</x:v>
      </x:c>
      <x:c r="F1180" t="str">
        <x:v>Pierce County Transportation Benefit Area Authority</x:v>
      </x:c>
      <x:c r="G1180" t="str">
        <x:v>Full Reporter</x:v>
      </x:c>
      <x:c r="H1180" t="str">
        <x:v>Urban</x:v>
      </x:c>
      <x:c r="I1180" t="str">
        <x:v>Independent Public Agency or Authority of Transit Service</x:v>
      </x:c>
      <x:c r="J1180" t="str">
        <x:v>Lakewood</x:v>
      </x:c>
      <x:c r="K1180" t="str">
        <x:v>WA</x:v>
      </x:c>
      <x:c r="L1180" t="str">
        <x:v>10</x:v>
      </x:c>
      <x:c r="M1180" t="str">
        <x:v>MB</x:v>
      </x:c>
      <x:c r="N1180" t="str">
        <x:v>Motor Bus</x:v>
      </x:c>
      <x:c r="O1180" t="str">
        <x:v>DO</x:v>
      </x:c>
      <x:c r="P1180" t="str">
        <x:v>Directly Operated</x:v>
      </x:c>
      <x:c r="Q1180" t="str">
        <x:v>Facility Maintenance</x:v>
      </x:c>
      <x:c r="R1180" t="str">
        <x:v>Non-Operator</x:v>
      </x:c>
      <x:c r="S1180" t="str">
        <x:v>Full Time</x:v>
      </x:c>
      <x:c r="T1180" t="str">
        <x:v>Station Maintenance Worker</x:v>
      </x:c>
      <x:c r="U1180" t="str">
        <x:v>Facility Maintenance</x:v>
      </x:c>
      <x:c r="V1180" s="16" t="n">
        <x:v>1</x:v>
      </x:c>
      <x:c r="W1180" s="14" t="n">
        <x:v>36.54</x:v>
      </x:c>
      <x:c r="X1180" s="14" t="n">
        <x:v>68.29</x:v>
      </x:c>
      <x:c r="Y1180" s="14" t="n">
        <x:v>52.42</x:v>
      </x:c>
      <x:c r="Z1180" t="str">
        <x:v>Hourly</x:v>
      </x:c>
      <x:c r="AA1180" t="str">
        <x:v>Filled</x:v>
      </x:c>
      <x:c r="AB1180" s="12" t="str">
        <x:v>2022-12-27</x:v>
      </x:c>
      <x:c r="AC1180" s="12" t="str">
        <x:v>2023-01-15</x:v>
      </x:c>
      <x:c r="AD1180" s="16" t="n">
        <x:v>84</x:v>
      </x:c>
      <x:c r="AE1180" s="16" t="n">
        <x:v>1</x:v>
      </x:c>
      <x:c r="AF1180" t="str">
        <x:v>Seasonal Demand</x:v>
      </x:c>
      <x:c r="AG1180" t="str">
        <x:v>Synthetic NTD Job Openings Generator</x:v>
      </x:c>
      <x:c r="AH1180" t="str">
        <x:v>Y</x:v>
      </x:c>
      <x:c r="AI1180" t="str">
        <x:v>https://www.transit.dot.gov/ntd/data-product/2024-annual-database-transit-agency-employees</x:v>
      </x:c>
      <x:c r="AJ1180" t="str">
        <x:v>Synthetic job-opening transaction rows generated from real NTD agency/mode/TOS combinations and NTD employee labor categories.</x:v>
      </x:c>
    </x:row>
    <x:row r="1181">
      <x:c r="A1181" t="str">
        <x:v>JOB202301180</x:v>
      </x:c>
      <x:c r="B1181" s="12" t="str">
        <x:v>2023-01-21</x:v>
      </x:c>
      <x:c r="C1181" s="16" t="n">
        <x:v>20230121</x:v>
      </x:c>
      <x:c r="D1181" t="n">
        <x:v>2023</x:v>
      </x:c>
      <x:c r="E1181" t="str">
        <x:v>40029</x:v>
      </x:c>
      <x:c r="F1181" t="str">
        <x:v>Broward County Board of County Commissioners</x:v>
      </x:c>
      <x:c r="G1181" t="str">
        <x:v>Full Reporter</x:v>
      </x:c>
      <x:c r="H1181" t="str">
        <x:v>Urban</x:v>
      </x:c>
      <x:c r="I1181" t="str">
        <x:v>City, County or Local Government Unit or Department of Transportation</x:v>
      </x:c>
      <x:c r="J1181" t="str">
        <x:v>Fort Lauderdale</x:v>
      </x:c>
      <x:c r="K1181" t="str">
        <x:v>FL</x:v>
      </x:c>
      <x:c r="L1181" t="str">
        <x:v>4</x:v>
      </x:c>
      <x:c r="M1181" t="str">
        <x:v>MB</x:v>
      </x:c>
      <x:c r="N1181" t="str">
        <x:v>Motor Bus</x:v>
      </x:c>
      <x:c r="O1181" t="str">
        <x:v>DO</x:v>
      </x:c>
      <x:c r="P1181" t="str">
        <x:v>Directly Operated</x:v>
      </x:c>
      <x:c r="Q1181" t="str">
        <x:v>Vehicle Operations</x:v>
      </x:c>
      <x:c r="R1181" t="str">
        <x:v>Non-Operator</x:v>
      </x:c>
      <x:c r="S1181" t="str">
        <x:v>Full Time</x:v>
      </x:c>
      <x:c r="T1181" t="str">
        <x:v>Dispatcher</x:v>
      </x:c>
      <x:c r="U1181" t="str">
        <x:v>Vehicle Operations</x:v>
      </x:c>
      <x:c r="V1181" s="16" t="n">
        <x:v>7</x:v>
      </x:c>
      <x:c r="W1181" s="14" t="n">
        <x:v>30.64</x:v>
      </x:c>
      <x:c r="X1181" s="14" t="n">
        <x:v>43.91</x:v>
      </x:c>
      <x:c r="Y1181" s="14" t="n">
        <x:v>37.27</x:v>
      </x:c>
      <x:c r="Z1181" t="str">
        <x:v>Hourly</x:v>
      </x:c>
      <x:c r="AA1181" t="str">
        <x:v>Filled</x:v>
      </x:c>
      <x:c r="AB1181" s="12" t="str">
        <x:v>2023-03-17</x:v>
      </x:c>
      <x:c r="AC1181" s="12" t="str">
        <x:v>2023-05-08</x:v>
      </x:c>
      <x:c r="AD1181" s="16" t="n">
        <x:v>107</x:v>
      </x:c>
      <x:c r="AE1181" s="16" t="n">
        <x:v>2</x:v>
      </x:c>
      <x:c r="AF1181" t="str">
        <x:v>Replacement</x:v>
      </x:c>
      <x:c r="AG1181" t="str">
        <x:v>Synthetic NTD Job Openings Generator</x:v>
      </x:c>
      <x:c r="AH1181" t="str">
        <x:v>Y</x:v>
      </x:c>
      <x:c r="AI1181" t="str">
        <x:v>https://www.transit.dot.gov/ntd/data-product/2024-annual-database-transit-agency-employees</x:v>
      </x:c>
      <x:c r="AJ1181" t="str">
        <x:v>Synthetic job-opening transaction rows generated from real NTD agency/mode/TOS combinations and NTD employee labor categories.</x:v>
      </x:c>
    </x:row>
    <x:row r="1182">
      <x:c r="A1182" t="str">
        <x:v>JOB202101181</x:v>
      </x:c>
      <x:c r="B1182" s="12" t="str">
        <x:v>2021-08-12</x:v>
      </x:c>
      <x:c r="C1182" s="16" t="n">
        <x:v>20210812</x:v>
      </x:c>
      <x:c r="D1182" t="n">
        <x:v>2021</x:v>
      </x:c>
      <x:c r="E1182" t="str">
        <x:v>90154</x:v>
      </x:c>
      <x:c r="F1182" t="str">
        <x:v>Los Angeles County Metropolitan Transportation Authority </x:v>
      </x:c>
      <x:c r="G1182" t="str">
        <x:v>Full Reporter</x:v>
      </x:c>
      <x:c r="H1182" t="str">
        <x:v>Urban</x:v>
      </x:c>
      <x:c r="I1182" t="str">
        <x:v>Independent Public Agency or Authority of Transit Service</x:v>
      </x:c>
      <x:c r="J1182" t="str">
        <x:v>Los Angeles</x:v>
      </x:c>
      <x:c r="K1182" t="str">
        <x:v>CA</x:v>
      </x:c>
      <x:c r="L1182" t="str">
        <x:v>9</x:v>
      </x:c>
      <x:c r="M1182" t="str">
        <x:v>MB</x:v>
      </x:c>
      <x:c r="N1182" t="str">
        <x:v>Motor Bus</x:v>
      </x:c>
      <x:c r="O1182" t="str">
        <x:v>DO</x:v>
      </x:c>
      <x:c r="P1182" t="str">
        <x:v>Directly Operated</x:v>
      </x:c>
      <x:c r="Q1182" t="str">
        <x:v>General Administration</x:v>
      </x:c>
      <x:c r="R1182" t="str">
        <x:v>Non-Operator</x:v>
      </x:c>
      <x:c r="S1182" t="str">
        <x:v>Full Time</x:v>
      </x:c>
      <x:c r="T1182" t="str">
        <x:v>Customer Service Representative</x:v>
      </x:c>
      <x:c r="U1182" t="str">
        <x:v>General Administration</x:v>
      </x:c>
      <x:c r="V1182" s="16" t="n">
        <x:v>2</x:v>
      </x:c>
      <x:c r="W1182" s="14" t="n">
        <x:v>37.5</x:v>
      </x:c>
      <x:c r="X1182" s="14" t="n">
        <x:v>76.37</x:v>
      </x:c>
      <x:c r="Y1182" s="14" t="n">
        <x:v>56.94</x:v>
      </x:c>
      <x:c r="Z1182" t="str">
        <x:v>Hourly</x:v>
      </x:c>
      <x:c r="AA1182" t="str">
        <x:v>Filled</x:v>
      </x:c>
      <x:c r="AB1182" s="12" t="str">
        <x:v>2021-09-14</x:v>
      </x:c>
      <x:c r="AC1182" s="12" t="str">
        <x:v>2021-12-04</x:v>
      </x:c>
      <x:c r="AD1182" s="16" t="n">
        <x:v>114</x:v>
      </x:c>
      <x:c r="AE1182" s="16" t="n">
        <x:v>1</x:v>
      </x:c>
      <x:c r="AF1182" t="str">
        <x:v>Retirement Backfill</x:v>
      </x:c>
      <x:c r="AG1182" t="str">
        <x:v>Synthetic NTD Job Openings Generator</x:v>
      </x:c>
      <x:c r="AH1182" t="str">
        <x:v>Y</x:v>
      </x:c>
      <x:c r="AI1182" t="str">
        <x:v>https://www.transit.dot.gov/ntd/data-product/2024-annual-database-transit-agency-employees</x:v>
      </x:c>
      <x:c r="AJ1182" t="str">
        <x:v>Synthetic job-opening transaction rows generated from real NTD agency/mode/TOS combinations and NTD employee labor categories.</x:v>
      </x:c>
    </x:row>
    <x:row r="1183">
      <x:c r="A1183" t="str">
        <x:v>JOB202401182</x:v>
      </x:c>
      <x:c r="B1183" s="12" t="str">
        <x:v>2024-07-05</x:v>
      </x:c>
      <x:c r="C1183" s="16" t="n">
        <x:v>20240705</x:v>
      </x:c>
      <x:c r="D1183" t="n">
        <x:v>2024</x:v>
      </x:c>
      <x:c r="E1183" t="str">
        <x:v>50066</x:v>
      </x:c>
      <x:c r="F1183" t="str">
        <x:v>Chicago Transit Authority</x:v>
      </x:c>
      <x:c r="G1183" t="str">
        <x:v>Full Reporter</x:v>
      </x:c>
      <x:c r="H1183" t="str">
        <x:v>Urban</x:v>
      </x:c>
      <x:c r="I1183" t="str">
        <x:v>Independent Public Agency or Authority of Transit Service</x:v>
      </x:c>
      <x:c r="J1183" t="str">
        <x:v>Chicago</x:v>
      </x:c>
      <x:c r="K1183" t="str">
        <x:v>IL</x:v>
      </x:c>
      <x:c r="L1183" t="str">
        <x:v>5</x:v>
      </x:c>
      <x:c r="M1183" t="str">
        <x:v>HR</x:v>
      </x:c>
      <x:c r="N1183" t="str">
        <x:v>Heavy Rail</x:v>
      </x:c>
      <x:c r="O1183" t="str">
        <x:v>DO</x:v>
      </x:c>
      <x:c r="P1183" t="str">
        <x:v>Directly Operated</x:v>
      </x:c>
      <x:c r="Q1183" t="str">
        <x:v>Capital Labor</x:v>
      </x:c>
      <x:c r="R1183" t="str">
        <x:v>Non-Operator</x:v>
      </x:c>
      <x:c r="S1183" t="str">
        <x:v>Full Time</x:v>
      </x:c>
      <x:c r="T1183" t="str">
        <x:v>Project Controls Analyst</x:v>
      </x:c>
      <x:c r="U1183" t="str">
        <x:v>Capital Labor</x:v>
      </x:c>
      <x:c r="V1183" s="16" t="n">
        <x:v>2</x:v>
      </x:c>
      <x:c r="W1183" s="14" t="n">
        <x:v>50.05</x:v>
      </x:c>
      <x:c r="X1183" s="14" t="n">
        <x:v>94.1</x:v>
      </x:c>
      <x:c r="Y1183" s="14" t="n">
        <x:v>72.07</x:v>
      </x:c>
      <x:c r="Z1183" t="str">
        <x:v>Hourly</x:v>
      </x:c>
      <x:c r="AA1183" t="str">
        <x:v>Filled</x:v>
      </x:c>
      <x:c r="AB1183" s="12" t="str">
        <x:v>2024-08-22</x:v>
      </x:c>
      <x:c r="AC1183" s="12" t="str">
        <x:v>2024-08-25</x:v>
      </x:c>
      <x:c r="AD1183" s="16" t="n">
        <x:v>51</x:v>
      </x:c>
      <x:c r="AE1183" s="16" t="n">
        <x:v>2</x:v>
      </x:c>
      <x:c r="AF1183" t="str">
        <x:v>Retirement Backfill</x:v>
      </x:c>
      <x:c r="AG1183" t="str">
        <x:v>Synthetic NTD Job Openings Generator</x:v>
      </x:c>
      <x:c r="AH1183" t="str">
        <x:v>Y</x:v>
      </x:c>
      <x:c r="AI1183" t="str">
        <x:v>https://www.transit.dot.gov/ntd/data-product/2024-annual-database-transit-agency-employees</x:v>
      </x:c>
      <x:c r="AJ1183" t="str">
        <x:v>Synthetic job-opening transaction rows generated from real NTD agency/mode/TOS combinations and NTD employee labor categories.</x:v>
      </x:c>
    </x:row>
    <x:row r="1184">
      <x:c r="A1184" t="str">
        <x:v>JOB201701183</x:v>
      </x:c>
      <x:c r="B1184" s="12" t="str">
        <x:v>2017-03-28</x:v>
      </x:c>
      <x:c r="C1184" s="16" t="n">
        <x:v>20170328</x:v>
      </x:c>
      <x:c r="D1184" t="n">
        <x:v>2017</x:v>
      </x:c>
      <x:c r="E1184" t="str">
        <x:v>50027</x:v>
      </x:c>
      <x:c r="F1184" t="str">
        <x:v>Metro Transit </x:v>
      </x:c>
      <x:c r="G1184" t="str">
        <x:v>Full Reporter</x:v>
      </x:c>
      <x:c r="H1184" t="str">
        <x:v>Urban</x:v>
      </x:c>
      <x:c r="I1184" t="str">
        <x:v>Subsidiary Unit of a Transit Agency, Reporting Separately</x:v>
      </x:c>
      <x:c r="J1184" t="str">
        <x:v>Minneapolis</x:v>
      </x:c>
      <x:c r="K1184" t="str">
        <x:v>MN</x:v>
      </x:c>
      <x:c r="L1184" t="str">
        <x:v>5</x:v>
      </x:c>
      <x:c r="M1184" t="str">
        <x:v>MB</x:v>
      </x:c>
      <x:c r="N1184" t="str">
        <x:v>Motor Bus</x:v>
      </x:c>
      <x:c r="O1184" t="str">
        <x:v>DO</x:v>
      </x:c>
      <x:c r="P1184" t="str">
        <x:v>Directly Operated</x:v>
      </x:c>
      <x:c r="Q1184" t="str">
        <x:v>General Administration</x:v>
      </x:c>
      <x:c r="R1184" t="str">
        <x:v>Non-Operator</x:v>
      </x:c>
      <x:c r="S1184" t="str">
        <x:v>Part Time</x:v>
      </x:c>
      <x:c r="T1184" t="str">
        <x:v>Transit Planner</x:v>
      </x:c>
      <x:c r="U1184" t="str">
        <x:v>General Administration</x:v>
      </x:c>
      <x:c r="V1184" s="16" t="n">
        <x:v>1</x:v>
      </x:c>
      <x:c r="W1184" s="14" t="n">
        <x:v>33.47</x:v>
      </x:c>
      <x:c r="X1184" s="14" t="n">
        <x:v>54.4</x:v>
      </x:c>
      <x:c r="Y1184" s="14" t="n">
        <x:v>43.94</x:v>
      </x:c>
      <x:c r="Z1184" t="str">
        <x:v>Hourly</x:v>
      </x:c>
      <x:c r="AA1184" t="str">
        <x:v>Filled</x:v>
      </x:c>
      <x:c r="AB1184" s="12" t="str">
        <x:v>2017-05-10</x:v>
      </x:c>
      <x:c r="AC1184" s="12" t="str">
        <x:v>2017-07-11</x:v>
      </x:c>
      <x:c r="AD1184" s="16" t="n">
        <x:v>105</x:v>
      </x:c>
      <x:c r="AE1184" s="16" t="n">
        <x:v>1</x:v>
      </x:c>
      <x:c r="AF1184" t="str">
        <x:v>New Program</x:v>
      </x:c>
      <x:c r="AG1184" t="str">
        <x:v>Synthetic NTD Job Openings Generator</x:v>
      </x:c>
      <x:c r="AH1184" t="str">
        <x:v>Y</x:v>
      </x:c>
      <x:c r="AI1184" t="str">
        <x:v>https://www.transit.dot.gov/ntd/data-product/2024-annual-database-transit-agency-employees</x:v>
      </x:c>
      <x:c r="AJ1184" t="str">
        <x:v>Synthetic job-opening transaction rows generated from real NTD agency/mode/TOS combinations and NTD employee labor categories.</x:v>
      </x:c>
    </x:row>
    <x:row r="1185">
      <x:c r="A1185" t="str">
        <x:v>JOB202101184</x:v>
      </x:c>
      <x:c r="B1185" s="12" t="str">
        <x:v>2021-10-03</x:v>
      </x:c>
      <x:c r="C1185" s="16" t="n">
        <x:v>20211003</x:v>
      </x:c>
      <x:c r="D1185" t="n">
        <x:v>2021</x:v>
      </x:c>
      <x:c r="E1185" t="str">
        <x:v>50016</x:v>
      </x:c>
      <x:c r="F1185" t="str">
        <x:v>Central Ohio Transit Authority</x:v>
      </x:c>
      <x:c r="G1185" t="str">
        <x:v>Full Reporter</x:v>
      </x:c>
      <x:c r="H1185" t="str">
        <x:v>Urban</x:v>
      </x:c>
      <x:c r="I1185" t="str">
        <x:v>Independent Public Agency or Authority of Transit Service</x:v>
      </x:c>
      <x:c r="J1185" t="str">
        <x:v>Columbus</x:v>
      </x:c>
      <x:c r="K1185" t="str">
        <x:v>OH</x:v>
      </x:c>
      <x:c r="L1185" t="str">
        <x:v>5</x:v>
      </x:c>
      <x:c r="M1185" t="str">
        <x:v>MB</x:v>
      </x:c>
      <x:c r="N1185" t="str">
        <x:v>Motor Bus</x:v>
      </x:c>
      <x:c r="O1185" t="str">
        <x:v>DO</x:v>
      </x:c>
      <x:c r="P1185" t="str">
        <x:v>Directly Operated</x:v>
      </x:c>
      <x:c r="Q1185" t="str">
        <x:v>Vehicle Operations</x:v>
      </x:c>
      <x:c r="R1185" t="str">
        <x:v>Non-Operator</x:v>
      </x:c>
      <x:c r="S1185" t="str">
        <x:v>Full Time</x:v>
      </x:c>
      <x:c r="T1185" t="str">
        <x:v>Service Controller</x:v>
      </x:c>
      <x:c r="U1185" t="str">
        <x:v>Vehicle Operations</x:v>
      </x:c>
      <x:c r="V1185" s="16" t="n">
        <x:v>2</x:v>
      </x:c>
      <x:c r="W1185" s="14" t="n">
        <x:v>34.15</x:v>
      </x:c>
      <x:c r="X1185" s="14" t="n">
        <x:v>48.35</x:v>
      </x:c>
      <x:c r="Y1185" s="14" t="n">
        <x:v>41.25</x:v>
      </x:c>
      <x:c r="Z1185" t="str">
        <x:v>Hourly</x:v>
      </x:c>
      <x:c r="AA1185" t="str">
        <x:v>Filled</x:v>
      </x:c>
      <x:c r="AB1185" s="12" t="str">
        <x:v>2021-10-27</x:v>
      </x:c>
      <x:c r="AC1185" s="12" t="str">
        <x:v>2021-11-29</x:v>
      </x:c>
      <x:c r="AD1185" s="16" t="n">
        <x:v>57</x:v>
      </x:c>
      <x:c r="AE1185" s="16" t="n">
        <x:v>2</x:v>
      </x:c>
      <x:c r="AF1185" t="str">
        <x:v>Seasonal Demand</x:v>
      </x:c>
      <x:c r="AG1185" t="str">
        <x:v>Synthetic NTD Job Openings Generator</x:v>
      </x:c>
      <x:c r="AH1185" t="str">
        <x:v>Y</x:v>
      </x:c>
      <x:c r="AI1185" t="str">
        <x:v>https://www.transit.dot.gov/ntd/data-product/2024-annual-database-transit-agency-employees</x:v>
      </x:c>
      <x:c r="AJ1185" t="str">
        <x:v>Synthetic job-opening transaction rows generated from real NTD agency/mode/TOS combinations and NTD employee labor categories.</x:v>
      </x:c>
    </x:row>
    <x:row r="1186">
      <x:c r="A1186" t="str">
        <x:v>JOB201901185</x:v>
      </x:c>
      <x:c r="B1186" s="12" t="str">
        <x:v>2019-09-10</x:v>
      </x:c>
      <x:c r="C1186" s="16" t="n">
        <x:v>20190910</x:v>
      </x:c>
      <x:c r="D1186" t="n">
        <x:v>2019</x:v>
      </x:c>
      <x:c r="E1186" t="str">
        <x:v>50032</x:v>
      </x:c>
      <x:c r="F1186" t="str">
        <x:v>Mass Transportation Authority </x:v>
      </x:c>
      <x:c r="G1186" t="str">
        <x:v>Full Reporter</x:v>
      </x:c>
      <x:c r="H1186" t="str">
        <x:v>Urban</x:v>
      </x:c>
      <x:c r="I1186" t="str">
        <x:v>Independent Public Agency or Authority of Transit Service</x:v>
      </x:c>
      <x:c r="J1186" t="str">
        <x:v>Flint</x:v>
      </x:c>
      <x:c r="K1186" t="str">
        <x:v>MI</x:v>
      </x:c>
      <x:c r="L1186" t="str">
        <x:v>5</x:v>
      </x:c>
      <x:c r="M1186" t="str">
        <x:v>DR</x:v>
      </x:c>
      <x:c r="N1186" t="str">
        <x:v>Demand Response</x:v>
      </x:c>
      <x:c r="O1186" t="str">
        <x:v>DO</x:v>
      </x:c>
      <x:c r="P1186" t="str">
        <x:v>Directly Operated</x:v>
      </x:c>
      <x:c r="Q1186" t="str">
        <x:v>Vehicle Maintenance</x:v>
      </x:c>
      <x:c r="R1186" t="str">
        <x:v>Non-Operator</x:v>
      </x:c>
      <x:c r="S1186" t="str">
        <x:v>Part Time</x:v>
      </x:c>
      <x:c r="T1186" t="str">
        <x:v>Vehicle Maintenance Supervisor</x:v>
      </x:c>
      <x:c r="U1186" t="str">
        <x:v>Vehicle Maintenance</x:v>
      </x:c>
      <x:c r="V1186" s="16" t="n">
        <x:v>1</x:v>
      </x:c>
      <x:c r="W1186" s="14" t="n">
        <x:v>32.32</x:v>
      </x:c>
      <x:c r="X1186" s="14" t="n">
        <x:v>66.13</x:v>
      </x:c>
      <x:c r="Y1186" s="14" t="n">
        <x:v>49.22</x:v>
      </x:c>
      <x:c r="Z1186" t="str">
        <x:v>Hourly</x:v>
      </x:c>
      <x:c r="AA1186" t="str">
        <x:v>Filled</x:v>
      </x:c>
      <x:c r="AB1186" s="12" t="str">
        <x:v>2019-11-20</x:v>
      </x:c>
      <x:c r="AC1186" s="12" t="str">
        <x:v>2019-11-19</x:v>
      </x:c>
      <x:c r="AD1186" s="16" t="n">
        <x:v>70</x:v>
      </x:c>
      <x:c r="AE1186" s="16" t="n">
        <x:v>1</x:v>
      </x:c>
      <x:c r="AF1186" t="str">
        <x:v>Service Expansion</x:v>
      </x:c>
      <x:c r="AG1186" t="str">
        <x:v>Synthetic NTD Job Openings Generator</x:v>
      </x:c>
      <x:c r="AH1186" t="str">
        <x:v>Y</x:v>
      </x:c>
      <x:c r="AI1186" t="str">
        <x:v>https://www.transit.dot.gov/ntd/data-product/2024-annual-database-transit-agency-employees</x:v>
      </x:c>
      <x:c r="AJ1186" t="str">
        <x:v>Synthetic job-opening transaction rows generated from real NTD agency/mode/TOS combinations and NTD employee labor categories.</x:v>
      </x:c>
    </x:row>
    <x:row r="1187">
      <x:c r="A1187" t="str">
        <x:v>JOB202401186</x:v>
      </x:c>
      <x:c r="B1187" s="12" t="str">
        <x:v>2024-11-25</x:v>
      </x:c>
      <x:c r="C1187" s="16" t="n">
        <x:v>20241125</x:v>
      </x:c>
      <x:c r="D1187" t="n">
        <x:v>2024</x:v>
      </x:c>
      <x:c r="E1187" t="str">
        <x:v>40034</x:v>
      </x:c>
      <x:c r="F1187" t="str">
        <x:v>County of Miami-Dade </x:v>
      </x:c>
      <x:c r="G1187" t="str">
        <x:v>Full Reporter</x:v>
      </x:c>
      <x:c r="H1187" t="str">
        <x:v>Urban</x:v>
      </x:c>
      <x:c r="I1187" t="str">
        <x:v>City, County or Local Government Unit or Department of Transportation</x:v>
      </x:c>
      <x:c r="J1187" t="str">
        <x:v>Miami</x:v>
      </x:c>
      <x:c r="K1187" t="str">
        <x:v>FL</x:v>
      </x:c>
      <x:c r="L1187" t="str">
        <x:v>4</x:v>
      </x:c>
      <x:c r="M1187" t="str">
        <x:v>MB</x:v>
      </x:c>
      <x:c r="N1187" t="str">
        <x:v>Motor Bus</x:v>
      </x:c>
      <x:c r="O1187" t="str">
        <x:v>DO</x:v>
      </x:c>
      <x:c r="P1187" t="str">
        <x:v>Directly Operated</x:v>
      </x:c>
      <x:c r="Q1187" t="str">
        <x:v>Vehicle Maintenance</x:v>
      </x:c>
      <x:c r="R1187" t="str">
        <x:v>Operator</x:v>
      </x:c>
      <x:c r="S1187" t="str">
        <x:v>Full Time</x:v>
      </x:c>
      <x:c r="T1187" t="str">
        <x:v>Maintenance Equipment Operator</x:v>
      </x:c>
      <x:c r="U1187" t="str">
        <x:v>Vehicle Maintenance</x:v>
      </x:c>
      <x:c r="V1187" s="16" t="n">
        <x:v>2</x:v>
      </x:c>
      <x:c r="W1187" s="14" t="n">
        <x:v>38.8</x:v>
      </x:c>
      <x:c r="X1187" s="14" t="n">
        <x:v>56.56</x:v>
      </x:c>
      <x:c r="Y1187" s="14" t="n">
        <x:v>47.68</x:v>
      </x:c>
      <x:c r="Z1187" t="str">
        <x:v>Hourly</x:v>
      </x:c>
      <x:c r="AA1187" t="str">
        <x:v>Filled</x:v>
      </x:c>
      <x:c r="AB1187" s="12" t="str">
        <x:v>2025-02-06</x:v>
      </x:c>
      <x:c r="AC1187" s="12" t="str">
        <x:v>2025-02-17</x:v>
      </x:c>
      <x:c r="AD1187" s="16" t="n">
        <x:v>84</x:v>
      </x:c>
      <x:c r="AE1187" s="16" t="n">
        <x:v>2</x:v>
      </x:c>
      <x:c r="AF1187" t="str">
        <x:v>Seasonal Demand</x:v>
      </x:c>
      <x:c r="AG1187" t="str">
        <x:v>Synthetic NTD Job Openings Generator</x:v>
      </x:c>
      <x:c r="AH1187" t="str">
        <x:v>Y</x:v>
      </x:c>
      <x:c r="AI1187" t="str">
        <x:v>https://www.transit.dot.gov/ntd/data-product/2024-annual-database-transit-agency-employees</x:v>
      </x:c>
      <x:c r="AJ1187" t="str">
        <x:v>Synthetic job-opening transaction rows generated from real NTD agency/mode/TOS combinations and NTD employee labor categories.</x:v>
      </x:c>
    </x:row>
    <x:row r="1188">
      <x:c r="A1188" t="str">
        <x:v>JOB202301187</x:v>
      </x:c>
      <x:c r="B1188" s="12" t="str">
        <x:v>2023-08-12</x:v>
      </x:c>
      <x:c r="C1188" s="16" t="n">
        <x:v>20230812</x:v>
      </x:c>
      <x:c r="D1188" t="n">
        <x:v>2023</x:v>
      </x:c>
      <x:c r="E1188" t="str">
        <x:v>40035</x:v>
      </x:c>
      <x:c r="F1188" t="str">
        <x:v>Central Florida Regional Transportation Authority</x:v>
      </x:c>
      <x:c r="G1188" t="str">
        <x:v>Full Reporter</x:v>
      </x:c>
      <x:c r="H1188" t="str">
        <x:v>Urban</x:v>
      </x:c>
      <x:c r="I1188" t="str">
        <x:v>Independent Public Agency or Authority of Transit Service</x:v>
      </x:c>
      <x:c r="J1188" t="str">
        <x:v>Orlando</x:v>
      </x:c>
      <x:c r="K1188" t="str">
        <x:v>FL</x:v>
      </x:c>
      <x:c r="L1188" t="str">
        <x:v>4</x:v>
      </x:c>
      <x:c r="M1188" t="str">
        <x:v>MB</x:v>
      </x:c>
      <x:c r="N1188" t="str">
        <x:v>Motor Bus</x:v>
      </x:c>
      <x:c r="O1188" t="str">
        <x:v>DO</x:v>
      </x:c>
      <x:c r="P1188" t="str">
        <x:v>Directly Operated</x:v>
      </x:c>
      <x:c r="Q1188" t="str">
        <x:v>Vehicle Maintenance</x:v>
      </x:c>
      <x:c r="R1188" t="str">
        <x:v>Non-Operator</x:v>
      </x:c>
      <x:c r="S1188" t="str">
        <x:v>Full Time</x:v>
      </x:c>
      <x:c r="T1188" t="str">
        <x:v>Railcar Technician</x:v>
      </x:c>
      <x:c r="U1188" t="str">
        <x:v>Vehicle Maintenance</x:v>
      </x:c>
      <x:c r="V1188" s="16" t="n">
        <x:v>2</x:v>
      </x:c>
      <x:c r="W1188" s="14" t="n">
        <x:v>42.5</x:v>
      </x:c>
      <x:c r="X1188" s="14" t="n">
        <x:v>58.04</x:v>
      </x:c>
      <x:c r="Y1188" s="14" t="n">
        <x:v>50.27</x:v>
      </x:c>
      <x:c r="Z1188" t="str">
        <x:v>Hourly</x:v>
      </x:c>
      <x:c r="AA1188" t="str">
        <x:v>Filled</x:v>
      </x:c>
      <x:c r="AB1188" s="12" t="str">
        <x:v>2023-08-30</x:v>
      </x:c>
      <x:c r="AC1188" s="12" t="str">
        <x:v>2023-11-23</x:v>
      </x:c>
      <x:c r="AD1188" s="16" t="n">
        <x:v>103</x:v>
      </x:c>
      <x:c r="AE1188" s="16" t="n">
        <x:v>2</x:v>
      </x:c>
      <x:c r="AF1188" t="str">
        <x:v>New Program</x:v>
      </x:c>
      <x:c r="AG1188" t="str">
        <x:v>Synthetic NTD Job Openings Generator</x:v>
      </x:c>
      <x:c r="AH1188" t="str">
        <x:v>Y</x:v>
      </x:c>
      <x:c r="AI1188" t="str">
        <x:v>https://www.transit.dot.gov/ntd/data-product/2024-annual-database-transit-agency-employees</x:v>
      </x:c>
      <x:c r="AJ1188" t="str">
        <x:v>Synthetic job-opening transaction rows generated from real NTD agency/mode/TOS combinations and NTD employee labor categories.</x:v>
      </x:c>
    </x:row>
    <x:row r="1189">
      <x:c r="A1189" t="str">
        <x:v>JOB201801188</x:v>
      </x:c>
      <x:c r="B1189" s="12" t="str">
        <x:v>2018-06-21</x:v>
      </x:c>
      <x:c r="C1189" s="16" t="n">
        <x:v>20180621</x:v>
      </x:c>
      <x:c r="D1189" t="n">
        <x:v>2018</x:v>
      </x:c>
      <x:c r="E1189" t="str">
        <x:v>40032</x:v>
      </x:c>
      <x:c r="F1189" t="str">
        <x:v>County of Volusia</x:v>
      </x:c>
      <x:c r="G1189" t="str">
        <x:v>Full Reporter</x:v>
      </x:c>
      <x:c r="H1189" t="str">
        <x:v>Urban</x:v>
      </x:c>
      <x:c r="I1189" t="str">
        <x:v>City, County or Local Government Unit or Department of Transportation</x:v>
      </x:c>
      <x:c r="J1189" t="str">
        <x:v>Deland</x:v>
      </x:c>
      <x:c r="K1189" t="str">
        <x:v>FL</x:v>
      </x:c>
      <x:c r="L1189" t="str">
        <x:v>4</x:v>
      </x:c>
      <x:c r="M1189" t="str">
        <x:v>DR</x:v>
      </x:c>
      <x:c r="N1189" t="str">
        <x:v>Demand Response</x:v>
      </x:c>
      <x:c r="O1189" t="str">
        <x:v>DO</x:v>
      </x:c>
      <x:c r="P1189" t="str">
        <x:v>Directly Operated</x:v>
      </x:c>
      <x:c r="Q1189" t="str">
        <x:v>Vehicle Maintenance</x:v>
      </x:c>
      <x:c r="R1189" t="str">
        <x:v>Non-Operator</x:v>
      </x:c>
      <x:c r="S1189" t="str">
        <x:v>Part Time</x:v>
      </x:c>
      <x:c r="T1189" t="str">
        <x:v>Fleet Technician</x:v>
      </x:c>
      <x:c r="U1189" t="str">
        <x:v>Vehicle Maintenance</x:v>
      </x:c>
      <x:c r="V1189" s="16" t="n">
        <x:v>1</x:v>
      </x:c>
      <x:c r="W1189" s="14" t="n">
        <x:v>31.26</x:v>
      </x:c>
      <x:c r="X1189" s="14" t="n">
        <x:v>53.14</x:v>
      </x:c>
      <x:c r="Y1189" s="14" t="n">
        <x:v>42.2</x:v>
      </x:c>
      <x:c r="Z1189" t="str">
        <x:v>Hourly</x:v>
      </x:c>
      <x:c r="AA1189" t="str">
        <x:v>Closed - Not Filled</x:v>
      </x:c>
      <x:c r="AB1189" s="12" t="str">
        <x:v>2018-08-20</x:v>
      </x:c>
      <x:c r="AC1189" s="12" t="str"/>
      <x:c r="AD1189" s="16" t="n">
        <x:v>60</x:v>
      </x:c>
      <x:c r="AE1189" s="16" t="n">
        <x:v>0</x:v>
      </x:c>
      <x:c r="AF1189" t="str">
        <x:v>Workforce Shortage</x:v>
      </x:c>
      <x:c r="AG1189" t="str">
        <x:v>Synthetic NTD Job Openings Generator</x:v>
      </x:c>
      <x:c r="AH1189" t="str">
        <x:v>Y</x:v>
      </x:c>
      <x:c r="AI1189" t="str">
        <x:v>https://www.transit.dot.gov/ntd/data-product/2024-annual-database-transit-agency-employees</x:v>
      </x:c>
      <x:c r="AJ1189" t="str">
        <x:v>Synthetic job-opening transaction rows generated from real NTD agency/mode/TOS combinations and NTD employee labor categories.</x:v>
      </x:c>
    </x:row>
    <x:row r="1190">
      <x:c r="A1190" t="str">
        <x:v>JOB201801189</x:v>
      </x:c>
      <x:c r="B1190" s="12" t="str">
        <x:v>2018-04-10</x:v>
      </x:c>
      <x:c r="C1190" s="16" t="n">
        <x:v>20180410</x:v>
      </x:c>
      <x:c r="D1190" t="n">
        <x:v>2018</x:v>
      </x:c>
      <x:c r="E1190" t="str">
        <x:v>90154</x:v>
      </x:c>
      <x:c r="F1190" t="str">
        <x:v>Los Angeles County Metropolitan Transportation Authority </x:v>
      </x:c>
      <x:c r="G1190" t="str">
        <x:v>Full Reporter</x:v>
      </x:c>
      <x:c r="H1190" t="str">
        <x:v>Urban</x:v>
      </x:c>
      <x:c r="I1190" t="str">
        <x:v>Independent Public Agency or Authority of Transit Service</x:v>
      </x:c>
      <x:c r="J1190" t="str">
        <x:v>Los Angeles</x:v>
      </x:c>
      <x:c r="K1190" t="str">
        <x:v>CA</x:v>
      </x:c>
      <x:c r="L1190" t="str">
        <x:v>9</x:v>
      </x:c>
      <x:c r="M1190" t="str">
        <x:v>MB</x:v>
      </x:c>
      <x:c r="N1190" t="str">
        <x:v>Motor Bus</x:v>
      </x:c>
      <x:c r="O1190" t="str">
        <x:v>DO</x:v>
      </x:c>
      <x:c r="P1190" t="str">
        <x:v>Directly Operated</x:v>
      </x:c>
      <x:c r="Q1190" t="str">
        <x:v>Facility Maintenance</x:v>
      </x:c>
      <x:c r="R1190" t="str">
        <x:v>Non-Operator</x:v>
      </x:c>
      <x:c r="S1190" t="str">
        <x:v>Full Time</x:v>
      </x:c>
      <x:c r="T1190" t="str">
        <x:v>Facility Maintenance Technician</x:v>
      </x:c>
      <x:c r="U1190" t="str">
        <x:v>Facility Maintenance</x:v>
      </x:c>
      <x:c r="V1190" s="16" t="n">
        <x:v>1</x:v>
      </x:c>
      <x:c r="W1190" s="14" t="n">
        <x:v>27.77</x:v>
      </x:c>
      <x:c r="X1190" s="14" t="n">
        <x:v>47.3</x:v>
      </x:c>
      <x:c r="Y1190" s="14" t="n">
        <x:v>37.53</x:v>
      </x:c>
      <x:c r="Z1190" t="str">
        <x:v>Hourly</x:v>
      </x:c>
      <x:c r="AA1190" t="str">
        <x:v>Filled</x:v>
      </x:c>
      <x:c r="AB1190" s="12" t="str">
        <x:v>2018-06-06</x:v>
      </x:c>
      <x:c r="AC1190" s="12" t="str">
        <x:v>2018-06-17</x:v>
      </x:c>
      <x:c r="AD1190" s="16" t="n">
        <x:v>68</x:v>
      </x:c>
      <x:c r="AE1190" s="16" t="n">
        <x:v>1</x:v>
      </x:c>
      <x:c r="AF1190" t="str">
        <x:v>Turnover Backfill</x:v>
      </x:c>
      <x:c r="AG1190" t="str">
        <x:v>Synthetic NTD Job Openings Generator</x:v>
      </x:c>
      <x:c r="AH1190" t="str">
        <x:v>Y</x:v>
      </x:c>
      <x:c r="AI1190" t="str">
        <x:v>https://www.transit.dot.gov/ntd/data-product/2024-annual-database-transit-agency-employees</x:v>
      </x:c>
      <x:c r="AJ1190" t="str">
        <x:v>Synthetic job-opening transaction rows generated from real NTD agency/mode/TOS combinations and NTD employee labor categories.</x:v>
      </x:c>
    </x:row>
    <x:row r="1191">
      <x:c r="A1191" t="str">
        <x:v>JOB201901190</x:v>
      </x:c>
      <x:c r="B1191" s="12" t="str">
        <x:v>2019-11-15</x:v>
      </x:c>
      <x:c r="C1191" s="16" t="n">
        <x:v>20191115</x:v>
      </x:c>
      <x:c r="D1191" t="n">
        <x:v>2019</x:v>
      </x:c>
      <x:c r="E1191" t="str">
        <x:v>20008</x:v>
      </x:c>
      <x:c r="F1191" t="str">
        <x:v>MTA New York City Transit</x:v>
      </x:c>
      <x:c r="G1191" t="str">
        <x:v>Full Reporter</x:v>
      </x:c>
      <x:c r="H1191" t="str">
        <x:v>Urban</x:v>
      </x:c>
      <x:c r="I1191" t="str">
        <x:v>Subsidiary Unit of a Transit Agency, Reporting Separately</x:v>
      </x:c>
      <x:c r="J1191" t="str">
        <x:v>Brooklyn</x:v>
      </x:c>
      <x:c r="K1191" t="str">
        <x:v>NY</x:v>
      </x:c>
      <x:c r="L1191" t="str">
        <x:v>2</x:v>
      </x:c>
      <x:c r="M1191" t="str">
        <x:v>MB</x:v>
      </x:c>
      <x:c r="N1191" t="str">
        <x:v>Motor Bus</x:v>
      </x:c>
      <x:c r="O1191" t="str">
        <x:v>DO</x:v>
      </x:c>
      <x:c r="P1191" t="str">
        <x:v>Directly Operated</x:v>
      </x:c>
      <x:c r="Q1191" t="str">
        <x:v>Vehicle Operations</x:v>
      </x:c>
      <x:c r="R1191" t="str">
        <x:v>Operator</x:v>
      </x:c>
      <x:c r="S1191" t="str">
        <x:v>Full Time</x:v>
      </x:c>
      <x:c r="T1191" t="str">
        <x:v>Trolleybus Operator</x:v>
      </x:c>
      <x:c r="U1191" t="str">
        <x:v>Vehicle Operations</x:v>
      </x:c>
      <x:c r="V1191" s="16" t="n">
        <x:v>12</x:v>
      </x:c>
      <x:c r="W1191" s="14" t="n">
        <x:v>27.4</x:v>
      </x:c>
      <x:c r="X1191" s="14" t="n">
        <x:v>48.61</x:v>
      </x:c>
      <x:c r="Y1191" s="14" t="n">
        <x:v>38</x:v>
      </x:c>
      <x:c r="Z1191" t="str">
        <x:v>Hourly</x:v>
      </x:c>
      <x:c r="AA1191" t="str">
        <x:v>Filled</x:v>
      </x:c>
      <x:c r="AB1191" s="12" t="str">
        <x:v>2020-01-02</x:v>
      </x:c>
      <x:c r="AC1191" s="12" t="str">
        <x:v>2020-01-25</x:v>
      </x:c>
      <x:c r="AD1191" s="16" t="n">
        <x:v>71</x:v>
      </x:c>
      <x:c r="AE1191" s="16" t="n">
        <x:v>4</x:v>
      </x:c>
      <x:c r="AF1191" t="str">
        <x:v>Workforce Shortage</x:v>
      </x:c>
      <x:c r="AG1191" t="str">
        <x:v>Synthetic NTD Job Openings Generator</x:v>
      </x:c>
      <x:c r="AH1191" t="str">
        <x:v>Y</x:v>
      </x:c>
      <x:c r="AI1191" t="str">
        <x:v>https://www.transit.dot.gov/ntd/data-product/2024-annual-database-transit-agency-employees</x:v>
      </x:c>
      <x:c r="AJ1191" t="str">
        <x:v>Synthetic job-opening transaction rows generated from real NTD agency/mode/TOS combinations and NTD employee labor categories.</x:v>
      </x:c>
    </x:row>
    <x:row r="1192">
      <x:c r="A1192" t="str">
        <x:v>JOB202001191</x:v>
      </x:c>
      <x:c r="B1192" s="12" t="str">
        <x:v>2020-02-16</x:v>
      </x:c>
      <x:c r="C1192" s="16" t="n">
        <x:v>20200216</x:v>
      </x:c>
      <x:c r="D1192" t="n">
        <x:v>2020</x:v>
      </x:c>
      <x:c r="E1192" t="str">
        <x:v>90029</x:v>
      </x:c>
      <x:c r="F1192" t="str">
        <x:v>Omnitrans</x:v>
      </x:c>
      <x:c r="G1192" t="str">
        <x:v>Full Reporter</x:v>
      </x:c>
      <x:c r="H1192" t="str">
        <x:v>Urban</x:v>
      </x:c>
      <x:c r="I1192" t="str">
        <x:v>Independent Public Agency or Authority of Transit Service</x:v>
      </x:c>
      <x:c r="J1192" t="str">
        <x:v>San Bernardino</x:v>
      </x:c>
      <x:c r="K1192" t="str">
        <x:v>CA</x:v>
      </x:c>
      <x:c r="L1192" t="str">
        <x:v>9</x:v>
      </x:c>
      <x:c r="M1192" t="str">
        <x:v>MB</x:v>
      </x:c>
      <x:c r="N1192" t="str">
        <x:v>Motor Bus</x:v>
      </x:c>
      <x:c r="O1192" t="str">
        <x:v>DO</x:v>
      </x:c>
      <x:c r="P1192" t="str">
        <x:v>Directly Operated</x:v>
      </x:c>
      <x:c r="Q1192" t="str">
        <x:v>Capital Labor</x:v>
      </x:c>
      <x:c r="R1192" t="str">
        <x:v>Non-Operator</x:v>
      </x:c>
      <x:c r="S1192" t="str">
        <x:v>Part Time</x:v>
      </x:c>
      <x:c r="T1192" t="str">
        <x:v>Construction Inspector</x:v>
      </x:c>
      <x:c r="U1192" t="str">
        <x:v>Capital Labor</x:v>
      </x:c>
      <x:c r="V1192" s="16" t="n">
        <x:v>2</x:v>
      </x:c>
      <x:c r="W1192" s="14" t="n">
        <x:v>42.83</x:v>
      </x:c>
      <x:c r="X1192" s="14" t="n">
        <x:v>73.8</x:v>
      </x:c>
      <x:c r="Y1192" s="14" t="n">
        <x:v>58.31</x:v>
      </x:c>
      <x:c r="Z1192" t="str">
        <x:v>Hourly</x:v>
      </x:c>
      <x:c r="AA1192" t="str">
        <x:v>Closed - Not Filled</x:v>
      </x:c>
      <x:c r="AB1192" s="12" t="str">
        <x:v>2020-03-24</x:v>
      </x:c>
      <x:c r="AC1192" s="12" t="str"/>
      <x:c r="AD1192" s="16" t="n">
        <x:v>37</x:v>
      </x:c>
      <x:c r="AE1192" s="16" t="n">
        <x:v>0</x:v>
      </x:c>
      <x:c r="AF1192" t="str">
        <x:v>Retirement Backfill</x:v>
      </x:c>
      <x:c r="AG1192" t="str">
        <x:v>Synthetic NTD Job Openings Generator</x:v>
      </x:c>
      <x:c r="AH1192" t="str">
        <x:v>Y</x:v>
      </x:c>
      <x:c r="AI1192" t="str">
        <x:v>https://www.transit.dot.gov/ntd/data-product/2024-annual-database-transit-agency-employees</x:v>
      </x:c>
      <x:c r="AJ1192" t="str">
        <x:v>Synthetic job-opening transaction rows generated from real NTD agency/mode/TOS combinations and NTD employee labor categories.</x:v>
      </x:c>
    </x:row>
    <x:row r="1193">
      <x:c r="A1193" t="str">
        <x:v>JOB202201192</x:v>
      </x:c>
      <x:c r="B1193" s="12" t="str">
        <x:v>2022-02-07</x:v>
      </x:c>
      <x:c r="C1193" s="16" t="n">
        <x:v>20220207</x:v>
      </x:c>
      <x:c r="D1193" t="n">
        <x:v>2022</x:v>
      </x:c>
      <x:c r="E1193" t="str">
        <x:v>60017</x:v>
      </x:c>
      <x:c r="F1193" t="str">
        <x:v>Central Oklahoma Transportation and Parking Authority</x:v>
      </x:c>
      <x:c r="G1193" t="str">
        <x:v>Full Reporter</x:v>
      </x:c>
      <x:c r="H1193" t="str">
        <x:v>Urban</x:v>
      </x:c>
      <x:c r="I1193" t="str">
        <x:v>City, County or Local Government Unit or Department of Transportation</x:v>
      </x:c>
      <x:c r="J1193" t="str">
        <x:v>Oklahoma City</x:v>
      </x:c>
      <x:c r="K1193" t="str">
        <x:v>OK</x:v>
      </x:c>
      <x:c r="L1193" t="str">
        <x:v>6</x:v>
      </x:c>
      <x:c r="M1193" t="str">
        <x:v>MB</x:v>
      </x:c>
      <x:c r="N1193" t="str">
        <x:v>Motor Bus</x:v>
      </x:c>
      <x:c r="O1193" t="str">
        <x:v>DO</x:v>
      </x:c>
      <x:c r="P1193" t="str">
        <x:v>Directly Operated</x:v>
      </x:c>
      <x:c r="Q1193" t="str">
        <x:v>Capital Labor</x:v>
      </x:c>
      <x:c r="R1193" t="str">
        <x:v>Non-Operator</x:v>
      </x:c>
      <x:c r="S1193" t="str">
        <x:v>Part Time</x:v>
      </x:c>
      <x:c r="T1193" t="str">
        <x:v>Construction Inspector</x:v>
      </x:c>
      <x:c r="U1193" t="str">
        <x:v>Capital Labor</x:v>
      </x:c>
      <x:c r="V1193" s="16" t="n">
        <x:v>1</x:v>
      </x:c>
      <x:c r="W1193" s="14" t="n">
        <x:v>44.54</x:v>
      </x:c>
      <x:c r="X1193" s="14" t="n">
        <x:v>90.6</x:v>
      </x:c>
      <x:c r="Y1193" s="14" t="n">
        <x:v>67.57</x:v>
      </x:c>
      <x:c r="Z1193" t="str">
        <x:v>Hourly</x:v>
      </x:c>
      <x:c r="AA1193" t="str">
        <x:v>Cancelled</x:v>
      </x:c>
      <x:c r="AB1193" s="12" t="str">
        <x:v>2022-03-21</x:v>
      </x:c>
      <x:c r="AC1193" s="12" t="str"/>
      <x:c r="AD1193" s="16" t="n">
        <x:v>42</x:v>
      </x:c>
      <x:c r="AE1193" s="16" t="n">
        <x:v>0</x:v>
      </x:c>
      <x:c r="AF1193" t="str">
        <x:v>Workforce Shortage</x:v>
      </x:c>
      <x:c r="AG1193" t="str">
        <x:v>Synthetic NTD Job Openings Generator</x:v>
      </x:c>
      <x:c r="AH1193" t="str">
        <x:v>Y</x:v>
      </x:c>
      <x:c r="AI1193" t="str">
        <x:v>https://www.transit.dot.gov/ntd/data-product/2024-annual-database-transit-agency-employees</x:v>
      </x:c>
      <x:c r="AJ1193" t="str">
        <x:v>Synthetic job-opening transaction rows generated from real NTD agency/mode/TOS combinations and NTD employee labor categories.</x:v>
      </x:c>
    </x:row>
    <x:row r="1194">
      <x:c r="A1194" t="str">
        <x:v>JOB201701193</x:v>
      </x:c>
      <x:c r="B1194" s="12" t="str">
        <x:v>2017-11-07</x:v>
      </x:c>
      <x:c r="C1194" s="16" t="n">
        <x:v>20171107</x:v>
      </x:c>
      <x:c r="D1194" t="n">
        <x:v>2017</x:v>
      </x:c>
      <x:c r="E1194" t="str">
        <x:v>50113</x:v>
      </x:c>
      <x:c r="F1194" t="str">
        <x:v>Pace, the Suburban Bus Division of the Regional Transportation Authority</x:v>
      </x:c>
      <x:c r="G1194" t="str">
        <x:v>Full Reporter</x:v>
      </x:c>
      <x:c r="H1194" t="str">
        <x:v>Urban</x:v>
      </x:c>
      <x:c r="I1194" t="str">
        <x:v>Independent Public Agency or Authority of Transit Service</x:v>
      </x:c>
      <x:c r="J1194" t="str">
        <x:v>Arlington Heights</x:v>
      </x:c>
      <x:c r="K1194" t="str">
        <x:v>IL</x:v>
      </x:c>
      <x:c r="L1194" t="str">
        <x:v>5</x:v>
      </x:c>
      <x:c r="M1194" t="str">
        <x:v>MB</x:v>
      </x:c>
      <x:c r="N1194" t="str">
        <x:v>Motor Bus</x:v>
      </x:c>
      <x:c r="O1194" t="str">
        <x:v>DO</x:v>
      </x:c>
      <x:c r="P1194" t="str">
        <x:v>Directly Operated</x:v>
      </x:c>
      <x:c r="Q1194" t="str">
        <x:v>Vehicle Maintenance</x:v>
      </x:c>
      <x:c r="R1194" t="str">
        <x:v>Non-Operator</x:v>
      </x:c>
      <x:c r="S1194" t="str">
        <x:v>Full Time</x:v>
      </x:c>
      <x:c r="T1194" t="str">
        <x:v>Railcar Technician</x:v>
      </x:c>
      <x:c r="U1194" t="str">
        <x:v>Vehicle Maintenance</x:v>
      </x:c>
      <x:c r="V1194" s="16" t="n">
        <x:v>1</x:v>
      </x:c>
      <x:c r="W1194" s="14" t="n">
        <x:v>37.5</x:v>
      </x:c>
      <x:c r="X1194" s="14" t="n">
        <x:v>63.46</x:v>
      </x:c>
      <x:c r="Y1194" s="14" t="n">
        <x:v>50.48</x:v>
      </x:c>
      <x:c r="Z1194" t="str">
        <x:v>Hourly</x:v>
      </x:c>
      <x:c r="AA1194" t="str">
        <x:v>Filled</x:v>
      </x:c>
      <x:c r="AB1194" s="12" t="str">
        <x:v>2018-01-07</x:v>
      </x:c>
      <x:c r="AC1194" s="12" t="str">
        <x:v>2018-01-13</x:v>
      </x:c>
      <x:c r="AD1194" s="16" t="n">
        <x:v>67</x:v>
      </x:c>
      <x:c r="AE1194" s="16" t="n">
        <x:v>1</x:v>
      </x:c>
      <x:c r="AF1194" t="str">
        <x:v>New Program</x:v>
      </x:c>
      <x:c r="AG1194" t="str">
        <x:v>Synthetic NTD Job Openings Generator</x:v>
      </x:c>
      <x:c r="AH1194" t="str">
        <x:v>Y</x:v>
      </x:c>
      <x:c r="AI1194" t="str">
        <x:v>https://www.transit.dot.gov/ntd/data-product/2024-annual-database-transit-agency-employees</x:v>
      </x:c>
      <x:c r="AJ1194" t="str">
        <x:v>Synthetic job-opening transaction rows generated from real NTD agency/mode/TOS combinations and NTD employee labor categories.</x:v>
      </x:c>
    </x:row>
    <x:row r="1195">
      <x:c r="A1195" t="str">
        <x:v>JOB201601194</x:v>
      </x:c>
      <x:c r="B1195" s="12" t="str">
        <x:v>2016-12-12</x:v>
      </x:c>
      <x:c r="C1195" s="16" t="n">
        <x:v>20161212</x:v>
      </x:c>
      <x:c r="D1195" t="n">
        <x:v>2016</x:v>
      </x:c>
      <x:c r="E1195" t="str">
        <x:v>40019</x:v>
      </x:c>
      <x:c r="F1195" t="str">
        <x:v>Transit Authority of Northern Kentucky</x:v>
      </x:c>
      <x:c r="G1195" t="str">
        <x:v>Full Reporter</x:v>
      </x:c>
      <x:c r="H1195" t="str">
        <x:v>Urban</x:v>
      </x:c>
      <x:c r="I1195" t="str">
        <x:v>Independent Public Agency or Authority of Transit Service</x:v>
      </x:c>
      <x:c r="J1195" t="str">
        <x:v>Covington</x:v>
      </x:c>
      <x:c r="K1195" t="str">
        <x:v>KY</x:v>
      </x:c>
      <x:c r="L1195" t="str">
        <x:v>4</x:v>
      </x:c>
      <x:c r="M1195" t="str">
        <x:v>DR</x:v>
      </x:c>
      <x:c r="N1195" t="str">
        <x:v>Demand Response</x:v>
      </x:c>
      <x:c r="O1195" t="str">
        <x:v>DO</x:v>
      </x:c>
      <x:c r="P1195" t="str">
        <x:v>Directly Operated</x:v>
      </x:c>
      <x:c r="Q1195" t="str">
        <x:v>Capital Labor</x:v>
      </x:c>
      <x:c r="R1195" t="str">
        <x:v>Non-Operator</x:v>
      </x:c>
      <x:c r="S1195" t="str">
        <x:v>Full Time</x:v>
      </x:c>
      <x:c r="T1195" t="str">
        <x:v>Capital Projects Engineer</x:v>
      </x:c>
      <x:c r="U1195" t="str">
        <x:v>Capital Labor</x:v>
      </x:c>
      <x:c r="V1195" s="16" t="n">
        <x:v>3</x:v>
      </x:c>
      <x:c r="W1195" s="14" t="n">
        <x:v>40.82</x:v>
      </x:c>
      <x:c r="X1195" s="14" t="n">
        <x:v>75.7</x:v>
      </x:c>
      <x:c r="Y1195" s="14" t="n">
        <x:v>58.26</x:v>
      </x:c>
      <x:c r="Z1195" t="str">
        <x:v>Hourly</x:v>
      </x:c>
      <x:c r="AA1195" t="str">
        <x:v>Filled</x:v>
      </x:c>
      <x:c r="AB1195" s="12" t="str">
        <x:v>2017-01-28</x:v>
      </x:c>
      <x:c r="AC1195" s="12" t="str">
        <x:v>2017-01-30</x:v>
      </x:c>
      <x:c r="AD1195" s="16" t="n">
        <x:v>49</x:v>
      </x:c>
      <x:c r="AE1195" s="16" t="n">
        <x:v>1</x:v>
      </x:c>
      <x:c r="AF1195" t="str">
        <x:v>Service Expansion</x:v>
      </x:c>
      <x:c r="AG1195" t="str">
        <x:v>Synthetic NTD Job Openings Generator</x:v>
      </x:c>
      <x:c r="AH1195" t="str">
        <x:v>Y</x:v>
      </x:c>
      <x:c r="AI1195" t="str">
        <x:v>https://www.transit.dot.gov/ntd/data-product/2024-annual-database-transit-agency-employees</x:v>
      </x:c>
      <x:c r="AJ1195" t="str">
        <x:v>Synthetic job-opening transaction rows generated from real NTD agency/mode/TOS combinations and NTD employee labor categories.</x:v>
      </x:c>
    </x:row>
    <x:row r="1196">
      <x:c r="A1196" t="str">
        <x:v>JOB202001195</x:v>
      </x:c>
      <x:c r="B1196" s="12" t="str">
        <x:v>2020-12-27</x:v>
      </x:c>
      <x:c r="C1196" s="16" t="n">
        <x:v>20201227</x:v>
      </x:c>
      <x:c r="D1196" t="n">
        <x:v>2020</x:v>
      </x:c>
      <x:c r="E1196" t="str">
        <x:v>20149</x:v>
      </x:c>
      <x:c r="F1196" t="str">
        <x:v>Rockland Coaches, Inc.</x:v>
      </x:c>
      <x:c r="G1196" t="str">
        <x:v>Full Reporter</x:v>
      </x:c>
      <x:c r="H1196" t="str">
        <x:v>Urban</x:v>
      </x:c>
      <x:c r="I1196" t="str">
        <x:v>Private-For-Profit Corporation</x:v>
      </x:c>
      <x:c r="J1196" t="str">
        <x:v>Paramus</x:v>
      </x:c>
      <x:c r="K1196" t="str">
        <x:v>NJ</x:v>
      </x:c>
      <x:c r="L1196" t="str">
        <x:v>2</x:v>
      </x:c>
      <x:c r="M1196" t="str">
        <x:v>CB</x:v>
      </x:c>
      <x:c r="N1196" t="str">
        <x:v>Commuter Bus</x:v>
      </x:c>
      <x:c r="O1196" t="str">
        <x:v>DO</x:v>
      </x:c>
      <x:c r="P1196" t="str">
        <x:v>Directly Operated</x:v>
      </x:c>
      <x:c r="Q1196" t="str">
        <x:v>Vehicle Operations</x:v>
      </x:c>
      <x:c r="R1196" t="str">
        <x:v>Non-Operator</x:v>
      </x:c>
      <x:c r="S1196" t="str">
        <x:v>Full Time</x:v>
      </x:c>
      <x:c r="T1196" t="str">
        <x:v>Schedule Controller</x:v>
      </x:c>
      <x:c r="U1196" t="str">
        <x:v>Vehicle Operations</x:v>
      </x:c>
      <x:c r="V1196" s="16" t="n">
        <x:v>4</x:v>
      </x:c>
      <x:c r="W1196" s="14" t="n">
        <x:v>25.99</x:v>
      </x:c>
      <x:c r="X1196" s="14" t="n">
        <x:v>53.27</x:v>
      </x:c>
      <x:c r="Y1196" s="14" t="n">
        <x:v>39.63</x:v>
      </x:c>
      <x:c r="Z1196" t="str">
        <x:v>Hourly</x:v>
      </x:c>
      <x:c r="AA1196" t="str">
        <x:v>Filled</x:v>
      </x:c>
      <x:c r="AB1196" s="12" t="str">
        <x:v>2021-02-04</x:v>
      </x:c>
      <x:c r="AC1196" s="12" t="str">
        <x:v>2021-03-24</x:v>
      </x:c>
      <x:c r="AD1196" s="16" t="n">
        <x:v>87</x:v>
      </x:c>
      <x:c r="AE1196" s="16" t="n">
        <x:v>3</x:v>
      </x:c>
      <x:c r="AF1196" t="str">
        <x:v>Retirement Backfill</x:v>
      </x:c>
      <x:c r="AG1196" t="str">
        <x:v>Synthetic NTD Job Openings Generator</x:v>
      </x:c>
      <x:c r="AH1196" t="str">
        <x:v>Y</x:v>
      </x:c>
      <x:c r="AI1196" t="str">
        <x:v>https://www.transit.dot.gov/ntd/data-product/2024-annual-database-transit-agency-employees</x:v>
      </x:c>
      <x:c r="AJ1196" t="str">
        <x:v>Synthetic job-opening transaction rows generated from real NTD agency/mode/TOS combinations and NTD employee labor categories.</x:v>
      </x:c>
    </x:row>
    <x:row r="1197">
      <x:c r="A1197" t="str">
        <x:v>JOB202201196</x:v>
      </x:c>
      <x:c r="B1197" s="12" t="str">
        <x:v>2022-11-24</x:v>
      </x:c>
      <x:c r="C1197" s="16" t="n">
        <x:v>20221124</x:v>
      </x:c>
      <x:c r="D1197" t="n">
        <x:v>2022</x:v>
      </x:c>
      <x:c r="E1197" t="str">
        <x:v>20080</x:v>
      </x:c>
      <x:c r="F1197" t="str">
        <x:v>New Jersey Transit Corporation</x:v>
      </x:c>
      <x:c r="G1197" t="str">
        <x:v>Full Reporter</x:v>
      </x:c>
      <x:c r="H1197" t="str">
        <x:v>Urban</x:v>
      </x:c>
      <x:c r="I1197" t="str">
        <x:v>Other Publicly-Owned or Privately Chartered Corporation</x:v>
      </x:c>
      <x:c r="J1197" t="str">
        <x:v>Newark</x:v>
      </x:c>
      <x:c r="K1197" t="str">
        <x:v>NJ</x:v>
      </x:c>
      <x:c r="L1197" t="str">
        <x:v>2</x:v>
      </x:c>
      <x:c r="M1197" t="str">
        <x:v>CR</x:v>
      </x:c>
      <x:c r="N1197" t="str">
        <x:v>Commuter Rail</x:v>
      </x:c>
      <x:c r="O1197" t="str">
        <x:v>DO</x:v>
      </x:c>
      <x:c r="P1197" t="str">
        <x:v>Directly Operated</x:v>
      </x:c>
      <x:c r="Q1197" t="str">
        <x:v>General Administration</x:v>
      </x:c>
      <x:c r="R1197" t="str">
        <x:v>Non-Operator</x:v>
      </x:c>
      <x:c r="S1197" t="str">
        <x:v>Full Time</x:v>
      </x:c>
      <x:c r="T1197" t="str">
        <x:v>Finance Analyst</x:v>
      </x:c>
      <x:c r="U1197" t="str">
        <x:v>General Administration</x:v>
      </x:c>
      <x:c r="V1197" s="16" t="n">
        <x:v>3</x:v>
      </x:c>
      <x:c r="W1197" s="14" t="n">
        <x:v>31.62</x:v>
      </x:c>
      <x:c r="X1197" s="14" t="n">
        <x:v>62.06</x:v>
      </x:c>
      <x:c r="Y1197" s="14" t="n">
        <x:v>46.84</x:v>
      </x:c>
      <x:c r="Z1197" t="str">
        <x:v>Hourly</x:v>
      </x:c>
      <x:c r="AA1197" t="str">
        <x:v>Filled</x:v>
      </x:c>
      <x:c r="AB1197" s="12" t="str">
        <x:v>2023-01-04</x:v>
      </x:c>
      <x:c r="AC1197" s="12" t="str">
        <x:v>2023-03-18</x:v>
      </x:c>
      <x:c r="AD1197" s="16" t="n">
        <x:v>114</x:v>
      </x:c>
      <x:c r="AE1197" s="16" t="n">
        <x:v>1</x:v>
      </x:c>
      <x:c r="AF1197" t="str">
        <x:v>Turnover Backfill</x:v>
      </x:c>
      <x:c r="AG1197" t="str">
        <x:v>Synthetic NTD Job Openings Generator</x:v>
      </x:c>
      <x:c r="AH1197" t="str">
        <x:v>Y</x:v>
      </x:c>
      <x:c r="AI1197" t="str">
        <x:v>https://www.transit.dot.gov/ntd/data-product/2024-annual-database-transit-agency-employees</x:v>
      </x:c>
      <x:c r="AJ1197" t="str">
        <x:v>Synthetic job-opening transaction rows generated from real NTD agency/mode/TOS combinations and NTD employee labor categories.</x:v>
      </x:c>
    </x:row>
    <x:row r="1198">
      <x:c r="A1198" t="str">
        <x:v>JOB201601197</x:v>
      </x:c>
      <x:c r="B1198" s="12" t="str">
        <x:v>2016-05-28</x:v>
      </x:c>
      <x:c r="C1198" s="16" t="n">
        <x:v>20160528</x:v>
      </x:c>
      <x:c r="D1198" t="n">
        <x:v>2016</x:v>
      </x:c>
      <x:c r="E1198" t="str">
        <x:v>50027</x:v>
      </x:c>
      <x:c r="F1198" t="str">
        <x:v>Metro Transit </x:v>
      </x:c>
      <x:c r="G1198" t="str">
        <x:v>Full Reporter</x:v>
      </x:c>
      <x:c r="H1198" t="str">
        <x:v>Urban</x:v>
      </x:c>
      <x:c r="I1198" t="str">
        <x:v>Subsidiary Unit of a Transit Agency, Reporting Separately</x:v>
      </x:c>
      <x:c r="J1198" t="str">
        <x:v>Minneapolis</x:v>
      </x:c>
      <x:c r="K1198" t="str">
        <x:v>MN</x:v>
      </x:c>
      <x:c r="L1198" t="str">
        <x:v>5</x:v>
      </x:c>
      <x:c r="M1198" t="str">
        <x:v>MB</x:v>
      </x:c>
      <x:c r="N1198" t="str">
        <x:v>Motor Bus</x:v>
      </x:c>
      <x:c r="O1198" t="str">
        <x:v>DO</x:v>
      </x:c>
      <x:c r="P1198" t="str">
        <x:v>Directly Operated</x:v>
      </x:c>
      <x:c r="Q1198" t="str">
        <x:v>General Administration</x:v>
      </x:c>
      <x:c r="R1198" t="str">
        <x:v>Non-Operator</x:v>
      </x:c>
      <x:c r="S1198" t="str">
        <x:v>Part Time</x:v>
      </x:c>
      <x:c r="T1198" t="str">
        <x:v>Customer Service Representative</x:v>
      </x:c>
      <x:c r="U1198" t="str">
        <x:v>General Administration</x:v>
      </x:c>
      <x:c r="V1198" s="16" t="n">
        <x:v>1</x:v>
      </x:c>
      <x:c r="W1198" s="14" t="n">
        <x:v>26.02</x:v>
      </x:c>
      <x:c r="X1198" s="14" t="n">
        <x:v>65.92</x:v>
      </x:c>
      <x:c r="Y1198" s="14" t="n">
        <x:v>45.97</x:v>
      </x:c>
      <x:c r="Z1198" t="str">
        <x:v>Hourly</x:v>
      </x:c>
      <x:c r="AA1198" t="str">
        <x:v>Filled</x:v>
      </x:c>
      <x:c r="AB1198" s="12" t="str">
        <x:v>2016-06-13</x:v>
      </x:c>
      <x:c r="AC1198" s="12" t="str">
        <x:v>2016-09-05</x:v>
      </x:c>
      <x:c r="AD1198" s="16" t="n">
        <x:v>100</x:v>
      </x:c>
      <x:c r="AE1198" s="16" t="n">
        <x:v>1</x:v>
      </x:c>
      <x:c r="AF1198" t="str">
        <x:v>Workforce Shortage</x:v>
      </x:c>
      <x:c r="AG1198" t="str">
        <x:v>Synthetic NTD Job Openings Generator</x:v>
      </x:c>
      <x:c r="AH1198" t="str">
        <x:v>Y</x:v>
      </x:c>
      <x:c r="AI1198" t="str">
        <x:v>https://www.transit.dot.gov/ntd/data-product/2024-annual-database-transit-agency-employees</x:v>
      </x:c>
      <x:c r="AJ1198" t="str">
        <x:v>Synthetic job-opening transaction rows generated from real NTD agency/mode/TOS combinations and NTD employee labor categories.</x:v>
      </x:c>
    </x:row>
    <x:row r="1199">
      <x:c r="A1199" t="str">
        <x:v>JOB202301198</x:v>
      </x:c>
      <x:c r="B1199" s="12" t="str">
        <x:v>2023-09-11</x:v>
      </x:c>
      <x:c r="C1199" s="16" t="n">
        <x:v>20230911</x:v>
      </x:c>
      <x:c r="D1199" t="n">
        <x:v>2023</x:v>
      </x:c>
      <x:c r="E1199" t="str">
        <x:v>20008</x:v>
      </x:c>
      <x:c r="F1199" t="str">
        <x:v>MTA New York City Transit</x:v>
      </x:c>
      <x:c r="G1199" t="str">
        <x:v>Full Reporter</x:v>
      </x:c>
      <x:c r="H1199" t="str">
        <x:v>Urban</x:v>
      </x:c>
      <x:c r="I1199" t="str">
        <x:v>Subsidiary Unit of a Transit Agency, Reporting Separately</x:v>
      </x:c>
      <x:c r="J1199" t="str">
        <x:v>Brooklyn</x:v>
      </x:c>
      <x:c r="K1199" t="str">
        <x:v>NY</x:v>
      </x:c>
      <x:c r="L1199" t="str">
        <x:v>2</x:v>
      </x:c>
      <x:c r="M1199" t="str">
        <x:v>CB</x:v>
      </x:c>
      <x:c r="N1199" t="str">
        <x:v>Commuter Bus</x:v>
      </x:c>
      <x:c r="O1199" t="str">
        <x:v>DO</x:v>
      </x:c>
      <x:c r="P1199" t="str">
        <x:v>Directly Operated</x:v>
      </x:c>
      <x:c r="Q1199" t="str">
        <x:v>Vehicle Maintenance</x:v>
      </x:c>
      <x:c r="R1199" t="str">
        <x:v>Non-Operator</x:v>
      </x:c>
      <x:c r="S1199" t="str">
        <x:v>Part Time</x:v>
      </x:c>
      <x:c r="T1199" t="str">
        <x:v>Vehicle Mechanic</x:v>
      </x:c>
      <x:c r="U1199" t="str">
        <x:v>Vehicle Maintenance</x:v>
      </x:c>
      <x:c r="V1199" s="16" t="n">
        <x:v>1</x:v>
      </x:c>
      <x:c r="W1199" s="14" t="n">
        <x:v>34.64</x:v>
      </x:c>
      <x:c r="X1199" s="14" t="n">
        <x:v>60.84</x:v>
      </x:c>
      <x:c r="Y1199" s="14" t="n">
        <x:v>47.74</x:v>
      </x:c>
      <x:c r="Z1199" t="str">
        <x:v>Hourly</x:v>
      </x:c>
      <x:c r="AA1199" t="str">
        <x:v>Filled</x:v>
      </x:c>
      <x:c r="AB1199" s="12" t="str">
        <x:v>2023-10-10</x:v>
      </x:c>
      <x:c r="AC1199" s="12" t="str">
        <x:v>2023-12-30</x:v>
      </x:c>
      <x:c r="AD1199" s="16" t="n">
        <x:v>110</x:v>
      </x:c>
      <x:c r="AE1199" s="16" t="n">
        <x:v>1</x:v>
      </x:c>
      <x:c r="AF1199" t="str">
        <x:v>Retirement Backfill</x:v>
      </x:c>
      <x:c r="AG1199" t="str">
        <x:v>Synthetic NTD Job Openings Generator</x:v>
      </x:c>
      <x:c r="AH1199" t="str">
        <x:v>Y</x:v>
      </x:c>
      <x:c r="AI1199" t="str">
        <x:v>https://www.transit.dot.gov/ntd/data-product/2024-annual-database-transit-agency-employees</x:v>
      </x:c>
      <x:c r="AJ1199" t="str">
        <x:v>Synthetic job-opening transaction rows generated from real NTD agency/mode/TOS combinations and NTD employee labor categories.</x:v>
      </x:c>
    </x:row>
    <x:row r="1200">
      <x:c r="A1200" t="str">
        <x:v>JOB202201199</x:v>
      </x:c>
      <x:c r="B1200" s="12" t="str">
        <x:v>2022-03-20</x:v>
      </x:c>
      <x:c r="C1200" s="16" t="n">
        <x:v>20220320</x:v>
      </x:c>
      <x:c r="D1200" t="n">
        <x:v>2022</x:v>
      </x:c>
      <x:c r="E1200" t="str">
        <x:v>35</x:v>
      </x:c>
      <x:c r="F1200" t="str">
        <x:v>Washington State Ferries</x:v>
      </x:c>
      <x:c r="G1200" t="str">
        <x:v>Full Reporter</x:v>
      </x:c>
      <x:c r="H1200" t="str">
        <x:v>Urban</x:v>
      </x:c>
      <x:c r="I1200" t="str">
        <x:v>State Government Unit or Department of Transportation</x:v>
      </x:c>
      <x:c r="J1200" t="str">
        <x:v>Olympia</x:v>
      </x:c>
      <x:c r="K1200" t="str">
        <x:v>WA</x:v>
      </x:c>
      <x:c r="L1200" t="str">
        <x:v>10</x:v>
      </x:c>
      <x:c r="M1200" t="str">
        <x:v>FB</x:v>
      </x:c>
      <x:c r="N1200" t="str">
        <x:v>Ferryboat</x:v>
      </x:c>
      <x:c r="O1200" t="str">
        <x:v>DO</x:v>
      </x:c>
      <x:c r="P1200" t="str">
        <x:v>Directly Operated</x:v>
      </x:c>
      <x:c r="Q1200" t="str">
        <x:v>General Administration</x:v>
      </x:c>
      <x:c r="R1200" t="str">
        <x:v>Non-Operator</x:v>
      </x:c>
      <x:c r="S1200" t="str">
        <x:v>Full Time</x:v>
      </x:c>
      <x:c r="T1200" t="str">
        <x:v>Finance Analyst</x:v>
      </x:c>
      <x:c r="U1200" t="str">
        <x:v>General Administration</x:v>
      </x:c>
      <x:c r="V1200" s="16" t="n">
        <x:v>2</x:v>
      </x:c>
      <x:c r="W1200" s="14" t="n">
        <x:v>30.05</x:v>
      </x:c>
      <x:c r="X1200" s="14" t="n">
        <x:v>76.22</x:v>
      </x:c>
      <x:c r="Y1200" s="14" t="n">
        <x:v>53.13</x:v>
      </x:c>
      <x:c r="Z1200" t="str">
        <x:v>Hourly</x:v>
      </x:c>
      <x:c r="AA1200" t="str">
        <x:v>Closed - Not Filled</x:v>
      </x:c>
      <x:c r="AB1200" s="12" t="str">
        <x:v>2022-05-17</x:v>
      </x:c>
      <x:c r="AC1200" s="12" t="str"/>
      <x:c r="AD1200" s="16" t="n">
        <x:v>58</x:v>
      </x:c>
      <x:c r="AE1200" s="16" t="n">
        <x:v>0</x:v>
      </x:c>
      <x:c r="AF1200" t="str">
        <x:v>Seasonal Demand</x:v>
      </x:c>
      <x:c r="AG1200" t="str">
        <x:v>Synthetic NTD Job Openings Generator</x:v>
      </x:c>
      <x:c r="AH1200" t="str">
        <x:v>Y</x:v>
      </x:c>
      <x:c r="AI1200" t="str">
        <x:v>https://www.transit.dot.gov/ntd/data-product/2024-annual-database-transit-agency-employees</x:v>
      </x:c>
      <x:c r="AJ1200" t="str">
        <x:v>Synthetic job-opening transaction rows generated from real NTD agency/mode/TOS combinations and NTD employee labor categories.</x:v>
      </x:c>
    </x:row>
    <x:row r="1201">
      <x:c r="A1201" t="str">
        <x:v>JOB201501200</x:v>
      </x:c>
      <x:c r="B1201" s="12" t="str">
        <x:v>2015-07-15</x:v>
      </x:c>
      <x:c r="C1201" s="16" t="n">
        <x:v>20150715</x:v>
      </x:c>
      <x:c r="D1201" t="n">
        <x:v>2015</x:v>
      </x:c>
      <x:c r="E1201" t="str">
        <x:v>20008</x:v>
      </x:c>
      <x:c r="F1201" t="str">
        <x:v>MTA New York City Transit</x:v>
      </x:c>
      <x:c r="G1201" t="str">
        <x:v>Full Reporter</x:v>
      </x:c>
      <x:c r="H1201" t="str">
        <x:v>Urban</x:v>
      </x:c>
      <x:c r="I1201" t="str">
        <x:v>Subsidiary Unit of a Transit Agency, Reporting Separately</x:v>
      </x:c>
      <x:c r="J1201" t="str">
        <x:v>Brooklyn</x:v>
      </x:c>
      <x:c r="K1201" t="str">
        <x:v>NY</x:v>
      </x:c>
      <x:c r="L1201" t="str">
        <x:v>2</x:v>
      </x:c>
      <x:c r="M1201" t="str">
        <x:v>HR</x:v>
      </x:c>
      <x:c r="N1201" t="str">
        <x:v>Heavy Rail</x:v>
      </x:c>
      <x:c r="O1201" t="str">
        <x:v>DO</x:v>
      </x:c>
      <x:c r="P1201" t="str">
        <x:v>Directly Operated</x:v>
      </x:c>
      <x:c r="Q1201" t="str">
        <x:v>Vehicle Maintenance</x:v>
      </x:c>
      <x:c r="R1201" t="str">
        <x:v>Non-Operator</x:v>
      </x:c>
      <x:c r="S1201" t="str">
        <x:v>Full Time</x:v>
      </x:c>
      <x:c r="T1201" t="str">
        <x:v>Vehicle Maintenance Supervisor</x:v>
      </x:c>
      <x:c r="U1201" t="str">
        <x:v>Vehicle Maintenance</x:v>
      </x:c>
      <x:c r="V1201" s="16" t="n">
        <x:v>3</x:v>
      </x:c>
      <x:c r="W1201" s="14" t="n">
        <x:v>29.18</x:v>
      </x:c>
      <x:c r="X1201" s="14" t="n">
        <x:v>50.42</x:v>
      </x:c>
      <x:c r="Y1201" s="14" t="n">
        <x:v>39.8</x:v>
      </x:c>
      <x:c r="Z1201" t="str">
        <x:v>Hourly</x:v>
      </x:c>
      <x:c r="AA1201" t="str">
        <x:v>Filled</x:v>
      </x:c>
      <x:c r="AB1201" s="12" t="str">
        <x:v>2015-09-24</x:v>
      </x:c>
      <x:c r="AC1201" s="12" t="str">
        <x:v>2015-10-12</x:v>
      </x:c>
      <x:c r="AD1201" s="16" t="n">
        <x:v>89</x:v>
      </x:c>
      <x:c r="AE1201" s="16" t="n">
        <x:v>2</x:v>
      </x:c>
      <x:c r="AF1201" t="str">
        <x:v>Turnover Backfill</x:v>
      </x:c>
      <x:c r="AG1201" t="str">
        <x:v>Synthetic NTD Job Openings Generator</x:v>
      </x:c>
      <x:c r="AH1201" t="str">
        <x:v>Y</x:v>
      </x:c>
      <x:c r="AI1201" t="str">
        <x:v>https://www.transit.dot.gov/ntd/data-product/2024-annual-database-transit-agency-employees</x:v>
      </x:c>
      <x:c r="AJ1201" t="str">
        <x:v>Synthetic job-opening transaction rows generated from real NTD agency/mode/TOS combinations and NTD employee labor categories.</x:v>
      </x:c>
    </x:row>
  </x:sheetData>
  <x:pageMargins left="0.7" right="0.7" top="0.75" bottom="0.75" header="0.3" footer="0.3"/>
  <x:tableParts count="1">
    <x:tablePart xmlns:r="http://schemas.openxmlformats.org/officeDocument/2006/relationships" r:id="R7e2613a35fb842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10" hidden="0" customWidth="1"/>
  </x:cols>
  <x:sheetData>
    <x:row r="1">
      <x:c r="A1" s="3" t="str">
        <x:v>Field</x:v>
      </x:c>
      <x:c r="B1" s="4" t="str">
        <x:v>Value</x:v>
      </x:c>
    </x:row>
    <x:row r="2">
      <x:c r="A2" t="str">
        <x:v>Dataset name</x:v>
      </x:c>
      <x:c r="B2" t="str">
        <x:v>Synthetic NTD Job Openings 2014-2024</x:v>
      </x:c>
    </x:row>
    <x:row r="3">
      <x:c r="A3" t="str">
        <x:v>Rows</x:v>
      </x:c>
      <x:c r="B3" t="n">
        <x:v>1200</x:v>
      </x:c>
    </x:row>
    <x:row r="4">
      <x:c r="A4" t="str">
        <x:v>Purpose</x:v>
      </x:c>
      <x:c r="B4" t="str">
        <x:v>Synthetic HR transaction source for a Kimball transaction fact table.</x:v>
      </x:c>
    </x:row>
    <x:row r="5">
      <x:c r="A5" t="str">
        <x:v>Important note</x:v>
      </x:c>
      <x:c r="B5" t="str">
        <x:v>This is not an official NTD job posting dataset. It is synthetic data generated for a DW project.</x:v>
      </x:c>
    </x:row>
    <x:row r="6">
      <x:c r="A6" t="str">
        <x:v>NTD matching rule</x:v>
      </x:c>
      <x:c r="B6" t="str">
        <x:v>Agency, NTD_ID, Mode, and TOS combinations were sampled from the 2024 NTD Transit Agency Employees file.</x:v>
      </x:c>
    </x:row>
    <x:row r="7">
      <x:c r="A7" t="str">
        <x:v>Job category rule</x:v>
      </x:c>
      <x:c r="B7" t="str">
        <x:v>Labor categories use NTD employee labor object classes: Vehicle Operations, Vehicle Maintenance, Facility Maintenance, General Administration, Capital Labor.</x:v>
      </x:c>
    </x:row>
    <x:row r="8">
      <x:c r="A8" t="str">
        <x:v>Agency source URL</x:v>
      </x:c>
      <x:c r="B8" t="str">
        <x:v>https://www.transit.dot.gov/ntd/data-product/2024-annual-database-agency-information</x:v>
      </x:c>
    </x:row>
    <x:row r="9">
      <x:c r="A9" t="str">
        <x:v>Agency/mode/TOS source URL</x:v>
      </x:c>
      <x:c r="B9" t="str">
        <x:v>https://www.transit.dot.gov/ntd/data-product/2024-annual-database-agency-mode-service</x:v>
      </x:c>
    </x:row>
    <x:row r="10">
      <x:c r="A10" t="str">
        <x:v>Employee labor category source URL</x:v>
      </x:c>
      <x:c r="B10" t="str">
        <x:v>https://www.transit.dot.gov/ntd/data-product/2024-annual-database-transit-agency-employees</x:v>
      </x:c>
    </x:row>
    <x:row r="11">
      <x:c r="A11" t="str">
        <x:v>Date range</x:v>
      </x:c>
      <x:c r="B11" t="str">
        <x:v>2014-01-01 through 2024-12-31</x:v>
      </x:c>
    </x:row>
    <x:row r="12">
      <x:c r="A12" t="str">
        <x:v>Synthetic flag</x:v>
      </x:c>
      <x:c r="B12" t="str">
        <x:v>All rows have SyntheticDataFlag = Y</x:v>
      </x:c>
    </x:row>
  </x:sheetData>
  <x:pageMargins left="0.7" right="0.7" top="0.75" bottom="0.75" header="0.3" footer="0.3"/>
  <x:tableParts count="1">
    <x:tablePart xmlns:r="http://schemas.openxmlformats.org/officeDocument/2006/relationships" r:id="Rc4d3f23eb9a24b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3" t="str">
        <x:v>Column</x:v>
      </x:c>
      <x:c r="B1" s="4" t="str">
        <x:v>Description</x:v>
      </x:c>
    </x:row>
    <x:row r="2">
      <x:c r="A2" t="str">
        <x:v>OpeningID</x:v>
      </x:c>
      <x:c r="B2" t="str">
        <x:v>Synthetic unique identifier for one job opening transaction.</x:v>
      </x:c>
    </x:row>
    <x:row r="3">
      <x:c r="A3" t="str">
        <x:v>PostingDate</x:v>
      </x:c>
      <x:c r="B3" t="str">
        <x:v>Date the opening was posted. Used as transaction date.</x:v>
      </x:c>
    </x:row>
    <x:row r="4">
      <x:c r="A4" t="str">
        <x:v>PostingDateKey</x:v>
      </x:c>
      <x:c r="B4" t="str">
        <x:v>Integer date key in YYYYMMDD format.</x:v>
      </x:c>
    </x:row>
    <x:row r="5">
      <x:c r="A5" t="str">
        <x:v>ReportYear</x:v>
      </x:c>
      <x:c r="B5" t="str">
        <x:v>Calendar year of posting.</x:v>
      </x:c>
    </x:row>
    <x:row r="6">
      <x:c r="A6" t="str">
        <x:v>NTD_ID</x:v>
      </x:c>
      <x:c r="B6" t="str">
        <x:v>NTD agency ID copied from NTD source combinations.</x:v>
      </x:c>
    </x:row>
    <x:row r="7">
      <x:c r="A7" t="str">
        <x:v>AgencyName</x:v>
      </x:c>
      <x:c r="B7" t="str">
        <x:v>Agency name copied from NTD source combinations.</x:v>
      </x:c>
    </x:row>
    <x:row r="8">
      <x:c r="A8" t="str">
        <x:v>ReporterType</x:v>
      </x:c>
      <x:c r="B8" t="str">
        <x:v>NTD reporter type from NTD source.</x:v>
      </x:c>
    </x:row>
    <x:row r="9">
      <x:c r="A9" t="str">
        <x:v>ReportingModule</x:v>
      </x:c>
      <x:c r="B9" t="str">
        <x:v>NTD reporting module from NTD source.</x:v>
      </x:c>
    </x:row>
    <x:row r="10">
      <x:c r="A10" t="str">
        <x:v>OrganizationType</x:v>
      </x:c>
      <x:c r="B10" t="str">
        <x:v>Agency organization type from NTD Agency Information.</x:v>
      </x:c>
    </x:row>
    <x:row r="11">
      <x:c r="A11" t="str">
        <x:v>City/State/Region</x:v>
      </x:c>
      <x:c r="B11" t="str">
        <x:v>Agency location attributes from NTD Agency Information where available.</x:v>
      </x:c>
    </x:row>
    <x:row r="12">
      <x:c r="A12" t="str">
        <x:v>ModeCode / ModeName</x:v>
      </x:c>
      <x:c r="B12" t="str">
        <x:v>NTD mode code and readable mode name.</x:v>
      </x:c>
    </x:row>
    <x:row r="13">
      <x:c r="A13" t="str">
        <x:v>TOS / TypeOfServiceName</x:v>
      </x:c>
      <x:c r="B13" t="str">
        <x:v>NTD type of service code and readable service type.</x:v>
      </x:c>
    </x:row>
    <x:row r="14">
      <x:c r="A14" t="str">
        <x:v>NTDLaborObjectClass</x:v>
      </x:c>
      <x:c r="B14" t="str">
        <x:v>NTD employee labor category used to align jobs with NTD employee facts.</x:v>
      </x:c>
    </x:row>
    <x:row r="15">
      <x:c r="A15" t="str">
        <x:v>OperatorStatus</x:v>
      </x:c>
      <x:c r="B15" t="str">
        <x:v>Operator vs Non-Operator, aligned to NTD employee columns.</x:v>
      </x:c>
    </x:row>
    <x:row r="16">
      <x:c r="A16" t="str">
        <x:v>EmploymentType</x:v>
      </x:c>
      <x:c r="B16" t="str">
        <x:v>Full Time or Part Time.</x:v>
      </x:c>
    </x:row>
    <x:row r="17">
      <x:c r="A17" t="str">
        <x:v>PositionTitle</x:v>
      </x:c>
      <x:c r="B17" t="str">
        <x:v>Synthetic role title mapped to NTD labor category and mode.</x:v>
      </x:c>
    </x:row>
    <x:row r="18">
      <x:c r="A18" t="str">
        <x:v>OpenPositions</x:v>
      </x:c>
      <x:c r="B18" t="str">
        <x:v>Number of positions in the opening.</x:v>
      </x:c>
    </x:row>
    <x:row r="19">
      <x:c r="A19" t="str">
        <x:v>SalaryMinHourly / SalaryMaxHourly / SalaryMidHourly</x:v>
      </x:c>
      <x:c r="B19" t="str">
        <x:v>Synthetic hourly salary range for the opening.</x:v>
      </x:c>
    </x:row>
    <x:row r="20">
      <x:c r="A20" t="str">
        <x:v>PostingStatus</x:v>
      </x:c>
      <x:c r="B20" t="str">
        <x:v>Filled, Closed - Not Filled, or Cancelled.</x:v>
      </x:c>
    </x:row>
    <x:row r="21">
      <x:c r="A21" t="str">
        <x:v>ClosingDate</x:v>
      </x:c>
      <x:c r="B21" t="str">
        <x:v>Synthetic closing date.</x:v>
      </x:c>
    </x:row>
    <x:row r="22">
      <x:c r="A22" t="str">
        <x:v>FilledDate</x:v>
      </x:c>
      <x:c r="B22" t="str">
        <x:v>Synthetic filled date; blank when not filled.</x:v>
      </x:c>
    </x:row>
    <x:row r="23">
      <x:c r="A23" t="str">
        <x:v>DaysOpen</x:v>
      </x:c>
      <x:c r="B23" t="str">
        <x:v>Days between posting and filled/closed date.</x:v>
      </x:c>
    </x:row>
    <x:row r="24">
      <x:c r="A24" t="str">
        <x:v>HiredCount</x:v>
      </x:c>
      <x:c r="B24" t="str">
        <x:v>Number of hires from the opening.</x:v>
      </x:c>
    </x:row>
    <x:row r="25">
      <x:c r="A25" t="str">
        <x:v>VacancyReason</x:v>
      </x:c>
      <x:c r="B25" t="str">
        <x:v>Synthetic reason for vacancy.</x:v>
      </x:c>
    </x:row>
    <x:row r="26">
      <x:c r="A26" t="str">
        <x:v>SourceSystem</x:v>
      </x:c>
      <x:c r="B26" t="str">
        <x:v>Generator name.</x:v>
      </x:c>
    </x:row>
    <x:row r="27">
      <x:c r="A27" t="str">
        <x:v>SyntheticDataFlag</x:v>
      </x:c>
      <x:c r="B27" t="str">
        <x:v>Y for every row.</x:v>
      </x:c>
    </x:row>
    <x:row r="28">
      <x:c r="A28" t="str">
        <x:v>SourceBasisURL</x:v>
      </x:c>
      <x:c r="B28" t="str">
        <x:v>Primary NTD source URL used as basis for categories.</x:v>
      </x:c>
    </x:row>
    <x:row r="29">
      <x:c r="A29" t="str">
        <x:v>SourceBasisNote</x:v>
      </x:c>
      <x:c r="B29" t="str">
        <x:v>Notes on how row was generated.</x:v>
      </x:c>
    </x:row>
  </x:sheetData>
  <x:pageMargins left="0.7" right="0.7" top="0.75" bottom="0.75" header="0.3" footer="0.3"/>
  <x:tableParts count="1">
    <x:tablePart xmlns:r="http://schemas.openxmlformats.org/officeDocument/2006/relationships" r:id="Rdf91fc4ea378435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0" hidden="0" customWidth="1"/>
    <x:col min="4" max="4" width="16" hidden="0" customWidth="1"/>
    <x:col min="5" max="5" width="16" hidden="0" customWidth="1"/>
  </x:cols>
  <x:sheetData>
    <x:row r="1">
      <x:c r="A1" s="3" t="str">
        <x:v>Metric</x:v>
      </x:c>
      <x:c r="B1" s="3" t="str">
        <x:v>Value</x:v>
      </x:c>
      <x:c r="D1" s="3" t="str">
        <x:v>Year</x:v>
      </x:c>
      <x:c r="E1" s="3" t="str">
        <x:v>OpeningRows</x:v>
      </x:c>
    </x:row>
    <x:row r="2">
      <x:c r="A2" t="str">
        <x:v>Total synthetic opening rows</x:v>
      </x:c>
      <x:c r="B2" t="n">
        <x:v>1200</x:v>
      </x:c>
      <x:c r="D2" t="n">
        <x:v>2014</x:v>
      </x:c>
      <x:c r="E2" t="n">
        <x:v>108</x:v>
      </x:c>
    </x:row>
    <x:row r="3">
      <x:c r="A3" t="str">
        <x:v>Start year</x:v>
      </x:c>
      <x:c r="B3" t="n">
        <x:v>2014</x:v>
      </x:c>
      <x:c r="D3" t="n">
        <x:v>2015</x:v>
      </x:c>
      <x:c r="E3" t="n">
        <x:v>115</x:v>
      </x:c>
    </x:row>
    <x:row r="4">
      <x:c r="A4" t="str">
        <x:v>End year</x:v>
      </x:c>
      <x:c r="B4" t="n">
        <x:v>2024</x:v>
      </x:c>
      <x:c r="D4" t="n">
        <x:v>2016</x:v>
      </x:c>
      <x:c r="E4" t="n">
        <x:v>102</x:v>
      </x:c>
    </x:row>
    <x:row r="5">
      <x:c r="A5" t="str">
        <x:v>Distinct agencies</x:v>
      </x:c>
      <x:c r="B5" t="n">
        <x:v>212</x:v>
      </x:c>
      <x:c r="D5" t="n">
        <x:v>2017</x:v>
      </x:c>
      <x:c r="E5" t="n">
        <x:v>113</x:v>
      </x:c>
    </x:row>
    <x:row r="6">
      <x:c r="A6" t="str">
        <x:v>Distinct agency-mode-TOS combos</x:v>
      </x:c>
      <x:c r="B6" t="n">
        <x:v>295</x:v>
      </x:c>
      <x:c r="D6" t="n">
        <x:v>2018</x:v>
      </x:c>
      <x:c r="E6" t="n">
        <x:v>116</x:v>
      </x:c>
    </x:row>
    <x:row r="7">
      <x:c r="A7" t="str">
        <x:v>Distinct labor classes</x:v>
      </x:c>
      <x:c r="B7" t="n">
        <x:v>5</x:v>
      </x:c>
      <x:c r="D7" t="n">
        <x:v>2019</x:v>
      </x:c>
      <x:c r="E7" t="n">
        <x:v>112</x:v>
      </x:c>
    </x:row>
    <x:row r="8">
      <x:c r="A8" t="str">
        <x:v>Total open positions</x:v>
      </x:c>
      <x:c r="B8" t="n">
        <x:v>3280</x:v>
      </x:c>
      <x:c r="D8" t="n">
        <x:v>2020</x:v>
      </x:c>
      <x:c r="E8" t="n">
        <x:v>98</x:v>
      </x:c>
    </x:row>
    <x:row r="9">
      <x:c r="A9" t="str">
        <x:v>Total hired count</x:v>
      </x:c>
      <x:c r="B9" t="n">
        <x:v>1851</x:v>
      </x:c>
      <x:c r="D9" t="n">
        <x:v>2021</x:v>
      </x:c>
      <x:c r="E9" t="n">
        <x:v>106</x:v>
      </x:c>
    </x:row>
    <x:row r="10">
      <x:c r="D10" t="n">
        <x:v>2022</x:v>
      </x:c>
      <x:c r="E10" t="n">
        <x:v>100</x:v>
      </x:c>
    </x:row>
    <x:row r="11">
      <x:c r="D11" t="n">
        <x:v>2023</x:v>
      </x:c>
      <x:c r="E11" t="n">
        <x:v>117</x:v>
      </x:c>
    </x:row>
    <x:row r="12">
      <x:c r="D12" t="n">
        <x:v>2024</x:v>
      </x:c>
      <x:c r="E12" t="n">
        <x:v>113</x:v>
      </x:c>
    </x:row>
  </x:sheetData>
  <x:pageMargins left="0.7" right="0.7" top="0.75" bottom="0.75" header="0.3" footer="0.3"/>
  <x:drawing xmlns:r="http://schemas.openxmlformats.org/officeDocument/2006/relationships" r:id="R924cdd67a43648e8"/>
  <x:tableParts count="2">
    <x:tablePart xmlns:r="http://schemas.openxmlformats.org/officeDocument/2006/relationships" r:id="R1a2a1f09ec474620"/>
    <x:tablePart xmlns:r="http://schemas.openxmlformats.org/officeDocument/2006/relationships" r:id="R685ff63b8b264bf1"/>
  </x:tableParts>
</x:worksheet>
</file>