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20" yWindow="-120" windowWidth="25440" windowHeight="15390"/>
  </bookViews>
  <sheets>
    <sheet name="مجموعة A1" sheetId="1" r:id="rId1"/>
  </sheets>
  <definedNames>
    <definedName name="_xlnm._FilterDatabase" localSheetId="0" hidden="1">'مجموعة A1'!$B$1:$D$274</definedName>
    <definedName name="_xlnm.Print_Area" localSheetId="0">'مجموعة A1'!$A$1:$D$582</definedName>
    <definedName name="_xlnm.Print_Titles" localSheetId="0">'مجموعة A1'!$1:$4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<sst xmlns="http://schemas.openxmlformats.org/spreadsheetml/2006/main" count="981" uniqueCount="569">
  <si>
    <t xml:space="preserve">                       كلية الطب</t>
  </si>
  <si>
    <t xml:space="preserve">                      شئون التعليم والطلاب </t>
  </si>
  <si>
    <t>رقم الجلوس</t>
  </si>
  <si>
    <t>الاســـــــــــــــــــــــــــــــــــــم</t>
  </si>
  <si>
    <t>الجنسية</t>
  </si>
  <si>
    <t xml:space="preserve">  كشف بأسماء طلاب الفرقة الرابعة مســـتجدين بالعام الجامعى 2025 / 2026 (  نظام جديــد )</t>
  </si>
  <si>
    <t>على لون تجاني</t>
  </si>
  <si>
    <t>220641</t>
  </si>
  <si>
    <t>كلمنت خميس سوستين أمين</t>
  </si>
  <si>
    <t>220642</t>
  </si>
  <si>
    <t>كومبادو دومنيك جون دانيال</t>
  </si>
  <si>
    <t>220858</t>
  </si>
  <si>
    <t>حواء ايزى صالح</t>
  </si>
  <si>
    <t>220882</t>
  </si>
  <si>
    <t>شعيب محمد ساجد محمد انوار مير زاخان</t>
  </si>
  <si>
    <t>220883</t>
  </si>
  <si>
    <t>سيد عبدالحسيب سيد نذير شاه سيد محمد حسين</t>
  </si>
  <si>
    <t>220884</t>
  </si>
  <si>
    <t>محمد حماد نويد محمد نويد حسن شودري</t>
  </si>
  <si>
    <t>220904</t>
  </si>
  <si>
    <t>حفصه ازهار حسين محمد ابرار فتح محمد</t>
  </si>
  <si>
    <t>220913</t>
  </si>
  <si>
    <t>احمد عزت احمد حسن</t>
  </si>
  <si>
    <t>220936</t>
  </si>
  <si>
    <t xml:space="preserve">مريم يوسف </t>
  </si>
  <si>
    <t>220952</t>
  </si>
  <si>
    <t>عائشة ابمبولا لوال</t>
  </si>
  <si>
    <t>220984</t>
  </si>
  <si>
    <t>عبدالعزيز عبدالله آرتي</t>
  </si>
  <si>
    <t>221028</t>
  </si>
  <si>
    <t>ديشوني ديفاراج كرستيبرابهاجا</t>
  </si>
  <si>
    <t>221247</t>
  </si>
  <si>
    <t>محمد تابش اقبال</t>
  </si>
  <si>
    <t>221255</t>
  </si>
  <si>
    <t>محمد زارف</t>
  </si>
  <si>
    <t>221262</t>
  </si>
  <si>
    <t>زينب اليناقي بهافنا غاري</t>
  </si>
  <si>
    <t>221265</t>
  </si>
  <si>
    <t>شارانبريت كاور</t>
  </si>
  <si>
    <t>221303</t>
  </si>
  <si>
    <t>نورية ألايدي أديرولو</t>
  </si>
  <si>
    <t>221304</t>
  </si>
  <si>
    <t>فائزة أوفيمي بدموس</t>
  </si>
  <si>
    <t>221305</t>
  </si>
  <si>
    <t>انبيلة مظفر</t>
  </si>
  <si>
    <t>221325</t>
  </si>
  <si>
    <t>طوبي هارون</t>
  </si>
  <si>
    <t>221326</t>
  </si>
  <si>
    <t>ليبه هارون</t>
  </si>
  <si>
    <t>221363</t>
  </si>
  <si>
    <t>عبد السلان يوسف محمد</t>
  </si>
  <si>
    <t>221428</t>
  </si>
  <si>
    <t>زينب راجا</t>
  </si>
  <si>
    <t>221429</t>
  </si>
  <si>
    <t xml:space="preserve">دانيا امتياز خان </t>
  </si>
  <si>
    <t>221430</t>
  </si>
  <si>
    <t>طابية امتياز خان</t>
  </si>
  <si>
    <t>221470</t>
  </si>
  <si>
    <t>امينة محبة بكر حسن</t>
  </si>
  <si>
    <t>221500</t>
  </si>
  <si>
    <t xml:space="preserve">رقية موديببو عبدالله </t>
  </si>
  <si>
    <t>221511</t>
  </si>
  <si>
    <t>جمانة مهرين</t>
  </si>
  <si>
    <t>221515</t>
  </si>
  <si>
    <t>مرتوضى بحرينوالا</t>
  </si>
  <si>
    <t>221517</t>
  </si>
  <si>
    <t>عبد علي بدر الجمالي</t>
  </si>
  <si>
    <t>221524</t>
  </si>
  <si>
    <t>رشيده منان سنجيليوالا</t>
  </si>
  <si>
    <t>221551</t>
  </si>
  <si>
    <t xml:space="preserve">فاطمه ابراهيم كانا </t>
  </si>
  <si>
    <t>221564</t>
  </si>
  <si>
    <t xml:space="preserve">ماهم امروز </t>
  </si>
  <si>
    <t>221565</t>
  </si>
  <si>
    <t>سيدة نبية فاطمة الجيلانى</t>
  </si>
  <si>
    <t>221597</t>
  </si>
  <si>
    <t>هدى لقمان موساريكاندي</t>
  </si>
  <si>
    <t>221598</t>
  </si>
  <si>
    <t>ميمونة عبدالعزيز مرتلا</t>
  </si>
  <si>
    <t>221609</t>
  </si>
  <si>
    <t>عائشة أمينا سليمان</t>
  </si>
  <si>
    <t>221613</t>
  </si>
  <si>
    <t>عليو سليمان ساني</t>
  </si>
  <si>
    <t>221614</t>
  </si>
  <si>
    <t>ناجا فاطمه زكريا</t>
  </si>
  <si>
    <t>221639</t>
  </si>
  <si>
    <t>فاتن يوسف عبد الباقي سعدي</t>
  </si>
  <si>
    <t>221678</t>
  </si>
  <si>
    <t>زينب غلفام علي خير الدين وريام شراغ الدين</t>
  </si>
  <si>
    <t>221718</t>
  </si>
  <si>
    <t>فاطمة بيث</t>
  </si>
  <si>
    <t>221726</t>
  </si>
  <si>
    <t>نحا رافع</t>
  </si>
  <si>
    <t>221734</t>
  </si>
  <si>
    <t>فاطمة محمد شريف</t>
  </si>
  <si>
    <t>221741</t>
  </si>
  <si>
    <t xml:space="preserve">فاطمة غنا مودو </t>
  </si>
  <si>
    <t>221743</t>
  </si>
  <si>
    <t>زهرة باباغنا بونو</t>
  </si>
  <si>
    <t>221746</t>
  </si>
  <si>
    <t>محمد مزمل زرغر</t>
  </si>
  <si>
    <t>221748</t>
  </si>
  <si>
    <t>OWAIS PARVAIZ PANZOO</t>
  </si>
  <si>
    <t>221762</t>
  </si>
  <si>
    <t>حليية ادوك الاليرى</t>
  </si>
  <si>
    <t>221787</t>
  </si>
  <si>
    <t>خديجه اسماعيل امينو</t>
  </si>
  <si>
    <t>221791</t>
  </si>
  <si>
    <t>فاطمة نزار الدين</t>
  </si>
  <si>
    <t>221792</t>
  </si>
  <si>
    <t>فاطمة جسنة</t>
  </si>
  <si>
    <t>221793</t>
  </si>
  <si>
    <t>نسيبه ابراهيم طاهر</t>
  </si>
  <si>
    <t>221794</t>
  </si>
  <si>
    <t>خديجه بشير حسن</t>
  </si>
  <si>
    <t>221807</t>
  </si>
  <si>
    <t>عليو يا موسا بللو</t>
  </si>
  <si>
    <t>221808</t>
  </si>
  <si>
    <t>هديزا محمد شتيمه</t>
  </si>
  <si>
    <t>221821</t>
  </si>
  <si>
    <t>زارا رابع</t>
  </si>
  <si>
    <t>221845</t>
  </si>
  <si>
    <t>جوزيف اوبانج اوكيج نياكانق</t>
  </si>
  <si>
    <t>221851</t>
  </si>
  <si>
    <t xml:space="preserve">ياسر جاويد عالم </t>
  </si>
  <si>
    <t>221852</t>
  </si>
  <si>
    <t>lakshay sharma</t>
  </si>
  <si>
    <t>221857</t>
  </si>
  <si>
    <t>محشوكة سيديراكات مالك</t>
  </si>
  <si>
    <t>221868</t>
  </si>
  <si>
    <t xml:space="preserve">موسكان </t>
  </si>
  <si>
    <t>221873</t>
  </si>
  <si>
    <t xml:space="preserve">ابو بكر شيح عثمان </t>
  </si>
  <si>
    <t>221875</t>
  </si>
  <si>
    <t>محمد سجيد</t>
  </si>
  <si>
    <t>221882</t>
  </si>
  <si>
    <t>زارا دنغنا حبيب</t>
  </si>
  <si>
    <t>221908</t>
  </si>
  <si>
    <t>احمد معتز احمد محمد الامين</t>
  </si>
  <si>
    <t>221924</t>
  </si>
  <si>
    <t>ياسمين سخيداد</t>
  </si>
  <si>
    <t>221926</t>
  </si>
  <si>
    <t xml:space="preserve">محمد حذيفة خان </t>
  </si>
  <si>
    <t>221937</t>
  </si>
  <si>
    <t>محمد نوريس حسن</t>
  </si>
  <si>
    <t>221954</t>
  </si>
  <si>
    <t>alhannan shoaibbhai edrshi</t>
  </si>
  <si>
    <t>221959</t>
  </si>
  <si>
    <t>NIHA FATHIMA JAFFER BASHA</t>
  </si>
  <si>
    <t>221963</t>
  </si>
  <si>
    <t xml:space="preserve">MisBAH MOHI U DIN </t>
  </si>
  <si>
    <t>221979</t>
  </si>
  <si>
    <t>HANEENA KAREEM PONNANTE KEEZHIL</t>
  </si>
  <si>
    <t>221980</t>
  </si>
  <si>
    <t>AYISHA JASMINE KANDATHODI ABDULSALAM</t>
  </si>
  <si>
    <t>221985</t>
  </si>
  <si>
    <t xml:space="preserve">محمد سهل تريتويدل ابونى </t>
  </si>
  <si>
    <t>222031</t>
  </si>
  <si>
    <t>ناصر احمد ميدويا</t>
  </si>
  <si>
    <t>222041</t>
  </si>
  <si>
    <t>SHAHALA SUHARA MANZIL</t>
  </si>
  <si>
    <t>222054</t>
  </si>
  <si>
    <t xml:space="preserve">صديق ابراهيم </t>
  </si>
  <si>
    <t>222073</t>
  </si>
  <si>
    <t xml:space="preserve">AISHa AREMU OLASUBOMI </t>
  </si>
  <si>
    <t>222117</t>
  </si>
  <si>
    <t xml:space="preserve">راهول لالان شوراسيا </t>
  </si>
  <si>
    <t>222122</t>
  </si>
  <si>
    <t>MADHUMITHA RATHINASAMY</t>
  </si>
  <si>
    <t>abdullahi mahad abdullahi</t>
  </si>
  <si>
    <t>OWAISRAZA ABDULKARIM JAMAI</t>
  </si>
  <si>
    <t>TAYYEBA ABDULLAH KHAN</t>
  </si>
  <si>
    <t>SIDRA PARVEZ</t>
  </si>
  <si>
    <t>عائشه بيبى فاروق</t>
  </si>
  <si>
    <t>موسكان لطيف</t>
  </si>
  <si>
    <t>SYEDA HAFSA BATOOL</t>
  </si>
  <si>
    <t>DHANUSH KUMAR UDHAYAKUMAR</t>
  </si>
  <si>
    <t>MOHAMMED MUFEED</t>
  </si>
  <si>
    <t>MIRRAH NASEER</t>
  </si>
  <si>
    <t xml:space="preserve">حليمه تاسع </t>
  </si>
  <si>
    <t>ATHIEI CHOL CHAN CHOL</t>
  </si>
  <si>
    <t>حبيبة بيلجور</t>
  </si>
  <si>
    <t xml:space="preserve">اديمولا محمد مصطفى </t>
  </si>
  <si>
    <t>varshitha muthukumar</t>
  </si>
  <si>
    <t>mano diviya shree senthil anand</t>
  </si>
  <si>
    <t>divya ramesh</t>
  </si>
  <si>
    <t>ابرام عماد فريد عطا الله</t>
  </si>
  <si>
    <t>ابراهيم اسامه ابراهيم الشماوي</t>
  </si>
  <si>
    <t>ابراهيم السيد السعيد السيد عوض</t>
  </si>
  <si>
    <t>احمد توكل على العيوطى</t>
  </si>
  <si>
    <t>احمد ثروت ابراهيم امام حجازى</t>
  </si>
  <si>
    <t>احمد جمال على حسن محمد</t>
  </si>
  <si>
    <t>احمد حازم احمد الحسين عبد السلام</t>
  </si>
  <si>
    <t>احمد حامد مدين خطاب</t>
  </si>
  <si>
    <t>احمد خالد محمد السيد مرزوق</t>
  </si>
  <si>
    <t>احمد زاهر عبد الفتاح على السيد ابو سالم</t>
  </si>
  <si>
    <t>احمد سعيد عبدالفتاح على شاكر</t>
  </si>
  <si>
    <t>احمد سمير متولى على عبيد</t>
  </si>
  <si>
    <t>احمد صلاح محمد ادريس</t>
  </si>
  <si>
    <t>احمد عامر محمود عامر دسوقى</t>
  </si>
  <si>
    <t>احمد عبد المهيمن الساخن</t>
  </si>
  <si>
    <t>احمد عبدالمنعم عبدالحى ابراهيم ابوعرفه</t>
  </si>
  <si>
    <t>احمد عصام احمد ابراهيم النجار</t>
  </si>
  <si>
    <t>احمد عويد حسن ال رفيع</t>
  </si>
  <si>
    <t>احمد محمد احمد محمد</t>
  </si>
  <si>
    <t>احمد محمد سيد على محمد</t>
  </si>
  <si>
    <t>احمد محمد عبد الرحيم عبد الجواد عسكر</t>
  </si>
  <si>
    <t>احمد محمد محروس عمرو(معفي من المصروفات</t>
  </si>
  <si>
    <t>احمد محمد محمود نعمان خضير</t>
  </si>
  <si>
    <t>احمد منتصر وهبى عبد العزيز الشربينى</t>
  </si>
  <si>
    <t>احمد نبيل احمد عبدالرحمن الشامى</t>
  </si>
  <si>
    <t>احمد وائل طاهر محمد</t>
  </si>
  <si>
    <t>احمد ياسر سلامه محمود عامر</t>
  </si>
  <si>
    <t>احمد ياسر عبد المولى عبد المولى جاد الله</t>
  </si>
  <si>
    <t>احمد ياسر محمد لبده</t>
  </si>
  <si>
    <t>ادهم ايمن احمد السيد عبد اللطيف</t>
  </si>
  <si>
    <t>ادهم رامى محمد فكرى سالم عيدالدرولى</t>
  </si>
  <si>
    <t>ادهم عبدالسلام السمان محمد</t>
  </si>
  <si>
    <t>ادهم محمد ابو العنين قطب غانم</t>
  </si>
  <si>
    <t>ادهم محمد سليمان احمد هلال</t>
  </si>
  <si>
    <t>اروى السيد محمد الهادى عطيه</t>
  </si>
  <si>
    <t>اروى رضا مصطفى عبد العزيز محمد</t>
  </si>
  <si>
    <t>اروى صبرى بدوى محمد عسل</t>
  </si>
  <si>
    <t>اسراء احمد ولاء الدين حسين محمد احمد مرزوق</t>
  </si>
  <si>
    <t>اسراء السعيد عيد ابراهيم نصر</t>
  </si>
  <si>
    <t>اسراء رأفت جمال شوقى هلال</t>
  </si>
  <si>
    <t>اسراء رأفت عزات محمد حسين</t>
  </si>
  <si>
    <t>اسراء عطا محمد محمد حيدر</t>
  </si>
  <si>
    <t>اسراء علاء الدين محمد عبد الدايم</t>
  </si>
  <si>
    <t>اسراء عماد الغريب احمد الحوفى</t>
  </si>
  <si>
    <t>اسراء فريد محمد محمود</t>
  </si>
  <si>
    <t>اسراء محمد الداودى على صالح</t>
  </si>
  <si>
    <t>اسراء محمد عبدالعظيم خليل عيسى</t>
  </si>
  <si>
    <t>اسراء محمد ماهر محمود جعفر</t>
  </si>
  <si>
    <t>اسراء وائل عامر محمد سيد احمد</t>
  </si>
  <si>
    <t>اسماء حسين عبدالعظيم عبدالجواد</t>
  </si>
  <si>
    <t>اسماء عيد عبد الحميد المحلاوى</t>
  </si>
  <si>
    <t>الاء السيد محمد السيد زرد</t>
  </si>
  <si>
    <t>الاء صبرى عبد الحميد ابراهيم حرب</t>
  </si>
  <si>
    <t>الاء محمد ابو الوفا عبدالاه</t>
  </si>
  <si>
    <t>الاء محمد صلاح محسن</t>
  </si>
  <si>
    <t>الاء محمد عدلى محمد متولى</t>
  </si>
  <si>
    <t>الاء محمود محمد احمد على</t>
  </si>
  <si>
    <t>الحسين احمد محمد عبد الفتاح ابراهيم</t>
  </si>
  <si>
    <t>الزهراء وائل يحيى عبد الرحمن محمد</t>
  </si>
  <si>
    <t>الشيماء محمد عبدالرحمن حسنين</t>
  </si>
  <si>
    <t>امنيه مدحت سالم المتولى ابراهيم</t>
  </si>
  <si>
    <t>اميرة محمد محمد رزق</t>
  </si>
  <si>
    <t>اميره باسم على حسن محمد عبد العال</t>
  </si>
  <si>
    <t>اميره حسن عبدالفتاح عليوه على</t>
  </si>
  <si>
    <t>اميره عادل ابراهيم على ابراهيم</t>
  </si>
  <si>
    <t>اميره ماجد حامد محمد على حسن عبد الوهاب</t>
  </si>
  <si>
    <t>اميمه راضى محمد محمد الطباخ</t>
  </si>
  <si>
    <t xml:space="preserve">انجيلوس اسحق ثابت ميخائيل بشاى </t>
  </si>
  <si>
    <t>انطون فوزى صبحى شفيق</t>
  </si>
  <si>
    <t>اياد ايمن السيد حجازى</t>
  </si>
  <si>
    <t>اياد محمود سلامه سليم سلامه</t>
  </si>
  <si>
    <t>اية محمد ابراهيم حجاب عبدالعزيز</t>
  </si>
  <si>
    <t>ايثار طارق صلاح عبدالواحد الصيفى</t>
  </si>
  <si>
    <t>ايرينى عبد الملاك دانيال رزق</t>
  </si>
  <si>
    <t>ايمان ابراهيم احمد محمد عبد الله</t>
  </si>
  <si>
    <t>ايمان احمد عبد المنعم محمد عبده</t>
  </si>
  <si>
    <t>ايمان ايمن فوزى حلمى</t>
  </si>
  <si>
    <t>ايمان صلاح صابر عبدالعزيز شيكو</t>
  </si>
  <si>
    <t>ايمان عبدالناصر محمود مصطفى على</t>
  </si>
  <si>
    <t>ايمان محمد حسن على عمار</t>
  </si>
  <si>
    <t>ايه المتولى عبد اللطيف دغيد</t>
  </si>
  <si>
    <t>ايه بكرى عبدالله بكرى طنطاوى</t>
  </si>
  <si>
    <t>ايه عزمى محمد محمود</t>
  </si>
  <si>
    <t>ايه عيد محمد عيد محمد</t>
  </si>
  <si>
    <t>ايه محمود محمد عبدالحميد محمد</t>
  </si>
  <si>
    <t>ايهاب عبد النبى ابو شبانه محمد الشحات</t>
  </si>
  <si>
    <t>ايهم وجيه عبد ربه ابو لحيه</t>
  </si>
  <si>
    <t>إسراء بنت محمد حسن</t>
  </si>
  <si>
    <t>أحمد شريف محمد عوض عبد العزيز الزمرانى</t>
  </si>
  <si>
    <t>أيه صادق عبد الفتاح خميس</t>
  </si>
  <si>
    <t>آيه بلال عبد الحميد عبد الحميد</t>
  </si>
  <si>
    <t>آيه جمال شعبان عبد اللطيف</t>
  </si>
  <si>
    <t>آيه حسن محمد حسن القزاز</t>
  </si>
  <si>
    <t>باسل محمد شوقى محمد شرف</t>
  </si>
  <si>
    <t>باسل ياسر صبرى السيد خلف</t>
  </si>
  <si>
    <t>باسم على عبدالمحسن لبيب</t>
  </si>
  <si>
    <t>بثينه ايهاب عبدالنبى عبدالوهاب</t>
  </si>
  <si>
    <t>بسمله احمد ولاء الدين حسين محمد احمد مرزوق</t>
  </si>
  <si>
    <t>بسمله محمد السيد طه عبد القادر الكراف</t>
  </si>
  <si>
    <t>بسمله مختار عبدالكريم عبدالفتاح الداودى</t>
  </si>
  <si>
    <t>بسمه محمد شاكر الوكيل</t>
  </si>
  <si>
    <t>بسنت مجدى بشاى مقار</t>
  </si>
  <si>
    <t>بسنت مسعد ابراهيم دسوقى عوده</t>
  </si>
  <si>
    <t>بسنت وائل احمد عطيه احمد</t>
  </si>
  <si>
    <t>بيتر لويز جميل عبدالملاك</t>
  </si>
  <si>
    <t>تسنيم احمد محمود على الطنطاوى</t>
  </si>
  <si>
    <t>تسنيم محمد السيد محمود على</t>
  </si>
  <si>
    <t>تسنيم محمد محمد احمد محمد</t>
  </si>
  <si>
    <t>تسنيم يسرى احمد حسن عبدالهادى</t>
  </si>
  <si>
    <t>توفيق ايمن محمد عبدالخالق توفيق</t>
  </si>
  <si>
    <t>جاكلين ملاك ناروز فهيم</t>
  </si>
  <si>
    <t>جميله احمد عبد العليم العجيرى</t>
  </si>
  <si>
    <t>جنى محمد فكرى عبد الغفار</t>
  </si>
  <si>
    <t>جولى صمويل كامل الشايب</t>
  </si>
  <si>
    <t>حازم مصطفى كامل عبد الجواد البحيرى</t>
  </si>
  <si>
    <t>حبيبه احمد محمود حنفى</t>
  </si>
  <si>
    <t>حبيبه خالد صديق ابراهيم</t>
  </si>
  <si>
    <t>حبيبه محمود ممدوح عبدالله</t>
  </si>
  <si>
    <t>حبيبه هانى عبدالحليم محمد الاربعين</t>
  </si>
  <si>
    <t>حسناء محمد احمد عبد النبى</t>
  </si>
  <si>
    <t>حسين خالد المحمد</t>
  </si>
  <si>
    <t>حسين على محمد منصور</t>
  </si>
  <si>
    <t>حمزة فرج عبد العظيم سلطان</t>
  </si>
  <si>
    <t>حمزه عبد الفتاح محمد محمد عطيه</t>
  </si>
  <si>
    <t>حنين نشأت الدسوقى ابراهيم البعطيطى</t>
  </si>
  <si>
    <t>خالد وهدان فرج عبد العال محمد</t>
  </si>
  <si>
    <t>خديجه السيد محمد حسانين</t>
  </si>
  <si>
    <t>خلود السيد محمد السيد سليمان الغيطانى</t>
  </si>
  <si>
    <t>خلود محمود طه محمد الحبشى</t>
  </si>
  <si>
    <t>خلود هلال محمد السيد ابراهيم</t>
  </si>
  <si>
    <t>داليا محمد حجازى سلامه حجازى</t>
  </si>
  <si>
    <t>دانيل شريف سمير توفيق عبد الملاك</t>
  </si>
  <si>
    <t>دميانه زكريا راتب جورجيوس سعد</t>
  </si>
  <si>
    <t>ذياد خالد محمد محمد عيد</t>
  </si>
  <si>
    <t>رامز محمد عيد الحلو</t>
  </si>
  <si>
    <t>رحاب سيد عبد الحليم محمد</t>
  </si>
  <si>
    <t>رحيمه عبدالناصر حفنى حسن عيسى</t>
  </si>
  <si>
    <t>رضوى احمد فتحى عبدالله محمد</t>
  </si>
  <si>
    <t>رضوى وائل محمد عثمان محمد</t>
  </si>
  <si>
    <t>رضوى يحيى ابراهيم عبد الخالق</t>
  </si>
  <si>
    <t>رغده وليد صلاح عبدالمعطى حسن</t>
  </si>
  <si>
    <t>رقيه ابراهيم عبد الشافى محمد فوده</t>
  </si>
  <si>
    <t>رقيه محمد حنفى السيد</t>
  </si>
  <si>
    <t>رنا سيد محمد محمد السيد ابو العلا</t>
  </si>
  <si>
    <t>رنا على احمد محمد يونس</t>
  </si>
  <si>
    <t>رنا محمد فتحى محمد</t>
  </si>
  <si>
    <t>روان احمد سامى سيد عكاشه</t>
  </si>
  <si>
    <t>روان احمد سليمان عيد ابراهيم</t>
  </si>
  <si>
    <t>روان خالد مصطفى محمد</t>
  </si>
  <si>
    <t>روان مجدى على حسن سليمان</t>
  </si>
  <si>
    <t>روان محمد السيد عيسى محمد</t>
  </si>
  <si>
    <t>روان محمد انور السعيد</t>
  </si>
  <si>
    <t>رؤيا عصام الدين عبد الحميد فؤاد محمد</t>
  </si>
  <si>
    <t>ريم احمد عثمان السيد عبدالعال</t>
  </si>
  <si>
    <t>ريم ايمن عبدالفتاح محمد على</t>
  </si>
  <si>
    <t>ريم محمد حلمى على شعبان</t>
  </si>
  <si>
    <t>ريم موسى عوض اللـه عبد اللـه</t>
  </si>
  <si>
    <t>ريناد احمد عبد الله عبدالله الكميتى</t>
  </si>
  <si>
    <t>ريهام اشرف عبدالمنعم عميره</t>
  </si>
  <si>
    <t>زياد على عبدالحميد محمد عيد</t>
  </si>
  <si>
    <t>زينه محمود عبدالعزيز محمود بدر</t>
  </si>
  <si>
    <t>سارة هشام فؤاد حجازى</t>
  </si>
  <si>
    <t>ساره احمد الغريب احمد محمد</t>
  </si>
  <si>
    <t>ساره احمد محمد يس</t>
  </si>
  <si>
    <t>ساره حسنى ابراهيم عبد الحميد المرسى</t>
  </si>
  <si>
    <t>ساره محروس ابراهيم محمد سعيد</t>
  </si>
  <si>
    <t>ساره منصور سيف الدين محمد</t>
  </si>
  <si>
    <t>ساميه احمد بهاء الدين درويش مصطفى الشريف</t>
  </si>
  <si>
    <t>سعيد امام امام على ابواحمد</t>
  </si>
  <si>
    <t>سلمى سرحان احمد فرج</t>
  </si>
  <si>
    <t>سلمى سيد مصطفى محمد اللولى</t>
  </si>
  <si>
    <t>سلمى على سليم سيد عبدالرحيم</t>
  </si>
  <si>
    <t>سلمى عماد مصطفى ابراهيم مرسى</t>
  </si>
  <si>
    <t>سلمى هشام ابراهيم احمد فتوح</t>
  </si>
  <si>
    <t>سما سامر محمد حمد ابراهيم دغش</t>
  </si>
  <si>
    <t>سما نبيل رجب صالح سيد</t>
  </si>
  <si>
    <t>سماء عبدالرحمن صبحى محمد السيد</t>
  </si>
  <si>
    <t>سمير احمد علي السيد الشوربجى</t>
  </si>
  <si>
    <t>سميرة محمد امام سليمان يونس</t>
  </si>
  <si>
    <t>سميره حاتم محمد سالم</t>
  </si>
  <si>
    <t>سهيلة محمد صلاح الدين مصطفى صوان</t>
  </si>
  <si>
    <t>سهيله محمود ابراهيم محمود عامر</t>
  </si>
  <si>
    <t>سيد سامى سيد الاهدل</t>
  </si>
  <si>
    <t>سيف الدين عبد الحميد سيف محمد فتح</t>
  </si>
  <si>
    <t>سيف سامى محمد سامى السيد</t>
  </si>
  <si>
    <t>سيف عبدالهادى كمال المهدى</t>
  </si>
  <si>
    <t>سيمون اشرف عطية اسعد سعد</t>
  </si>
  <si>
    <t>شروق فوزى كامل اسماعيل الحجار</t>
  </si>
  <si>
    <t>شفاء اشرف شرف الدين مهدى</t>
  </si>
  <si>
    <t>شهاب محمود احمد احمد ابو رفيعه</t>
  </si>
  <si>
    <t>شهد رجب ابو المحاسن احمد عبد الحميد</t>
  </si>
  <si>
    <t>شهد سعد حسين سيد</t>
  </si>
  <si>
    <t>شهد عادل عبدالحليم نصرعبدالعال</t>
  </si>
  <si>
    <t>شهد عبد الراضى محمد عبده محمد</t>
  </si>
  <si>
    <t>شهد محمد احمد محمد</t>
  </si>
  <si>
    <t>شيروت شحاته عبدالمسيح شحاته</t>
  </si>
  <si>
    <t>صاليف سيريس</t>
  </si>
  <si>
    <t>محمد ليث حسام مارديني</t>
  </si>
  <si>
    <t>طه الجنيدى المحمدى ابو الفتوح محمد</t>
  </si>
  <si>
    <t>عبد الرازق عبد الفتاح عبد الرازق هيكل</t>
  </si>
  <si>
    <t>عبد الرحمن أحمد حسين محمد والى</t>
  </si>
  <si>
    <t>عبد الرحمن صلاح عبد الرحمن محمد النجار</t>
  </si>
  <si>
    <t>عبد الرحمن محمد سعد الدين محمد سيد احمد بندق</t>
  </si>
  <si>
    <t xml:space="preserve">عبد القادر خزيمه بيثهاوالا </t>
  </si>
  <si>
    <t>عبد الله اسامه عبد الفتاح عويضه غنيم</t>
  </si>
  <si>
    <t>عبد الله امين عبد الفتاح على يوسف الديب</t>
  </si>
  <si>
    <t>عبد الله حامد يونس محمود</t>
  </si>
  <si>
    <t>عبد الله محمد عبد الحاكم السيد متولى</t>
  </si>
  <si>
    <t>عبد الله مصطفى محمود حسين</t>
  </si>
  <si>
    <t>عبدالرحمن الصافى موسى الصافى قريطم</t>
  </si>
  <si>
    <t>عبدالرحمن حامد جلال حسن</t>
  </si>
  <si>
    <t>عبدالرحمن سيد فوزى عطا</t>
  </si>
  <si>
    <t>عبدالرحمن طارق السيد احمد احمد الفراش</t>
  </si>
  <si>
    <t>عبدالله احمد صالح محمود السعودى</t>
  </si>
  <si>
    <t>عبدالله ايمن كمال مرسى يوسف</t>
  </si>
  <si>
    <t>عبدالله حسنى شوقى على</t>
  </si>
  <si>
    <t>عبدالله عبدالرحمن محمد عبدالرحمن عماره</t>
  </si>
  <si>
    <t>عبدالله محمد يوسف حسن</t>
  </si>
  <si>
    <t>عربى محمد عبد العال سالم محمد</t>
  </si>
  <si>
    <t>على الدين عمرو على محمد احمد</t>
  </si>
  <si>
    <t>على محمد عبدالباقى عبدالعزيز</t>
  </si>
  <si>
    <t>على محمد محمد منصور حسين</t>
  </si>
  <si>
    <t>على وجيه محمد كامل عبدالنبى محمد</t>
  </si>
  <si>
    <t>220593</t>
  </si>
  <si>
    <t>علياء محروس ابراهيم محمد محمد</t>
  </si>
  <si>
    <t>220596</t>
  </si>
  <si>
    <t>عمر اسامه محفوظ عبدالودود</t>
  </si>
  <si>
    <t>220597</t>
  </si>
  <si>
    <t>عمر دسوقى حسين محمد حسين</t>
  </si>
  <si>
    <t>220598</t>
  </si>
  <si>
    <t>عمر رمضان كمال عبد الفتاح سالم</t>
  </si>
  <si>
    <t>220599</t>
  </si>
  <si>
    <t>عمر شريف عبد الرؤف حسن سليمان</t>
  </si>
  <si>
    <t>220600</t>
  </si>
  <si>
    <t>عمر صابر فرج السيد بدير</t>
  </si>
  <si>
    <t>220601</t>
  </si>
  <si>
    <t>عمر عادل محمد مصطفى فرحان</t>
  </si>
  <si>
    <t>220602</t>
  </si>
  <si>
    <t>عمر عبد العزيز محمد عبد العزيز</t>
  </si>
  <si>
    <t>220603</t>
  </si>
  <si>
    <t>عمر محمد احمد محمد دسوقى</t>
  </si>
  <si>
    <t>220604</t>
  </si>
  <si>
    <t>عمر محمد كمال طلبه ابراهيم</t>
  </si>
  <si>
    <t>220605</t>
  </si>
  <si>
    <t>عمرو اشرف محمد حماده لاشين</t>
  </si>
  <si>
    <t>220606</t>
  </si>
  <si>
    <t>عمرو خالد صلاح نبوى الوكيل</t>
  </si>
  <si>
    <t>220608</t>
  </si>
  <si>
    <t>عمرو سيد عبدالنبى عيسوى</t>
  </si>
  <si>
    <t>220609</t>
  </si>
  <si>
    <t>عمرو عادل سيد مصطفى مصطفى</t>
  </si>
  <si>
    <t>220611</t>
  </si>
  <si>
    <t>عمرو محسن طاهر احمد شبانه</t>
  </si>
  <si>
    <t>220613</t>
  </si>
  <si>
    <t>عمرو مسعود عطيه فراج غانم</t>
  </si>
  <si>
    <t>220614</t>
  </si>
  <si>
    <t>عمرو هانى محمودحسين زايد</t>
  </si>
  <si>
    <t>220617</t>
  </si>
  <si>
    <t>غريب عماد الغريب احمد الحوفى</t>
  </si>
  <si>
    <t>220619</t>
  </si>
  <si>
    <t xml:space="preserve">فادى جميل عبده انيس ابراهيم </t>
  </si>
  <si>
    <t>220620</t>
  </si>
  <si>
    <t>فارس احمد بدر على حسن</t>
  </si>
  <si>
    <t>220621</t>
  </si>
  <si>
    <t>فارس حمزه ماهر حمزه احمد</t>
  </si>
  <si>
    <t>220622</t>
  </si>
  <si>
    <t xml:space="preserve">فاروق باسل العم </t>
  </si>
  <si>
    <t>220631</t>
  </si>
  <si>
    <t>فهمى عاطف فهمى نصيف</t>
  </si>
  <si>
    <t>220637</t>
  </si>
  <si>
    <t>كريم عبد الله محمد عاشور</t>
  </si>
  <si>
    <t>220638</t>
  </si>
  <si>
    <t>كريم محمد السيد خطاب محمد</t>
  </si>
  <si>
    <t>220640</t>
  </si>
  <si>
    <t>كريم وائل عبدالحليم رفاعى محمد حجازى</t>
  </si>
  <si>
    <t>220644</t>
  </si>
  <si>
    <t>لارا اسامه حنفى محمد فرج</t>
  </si>
  <si>
    <t>220656</t>
  </si>
  <si>
    <t>مازن ايمن صلاح الدين عبد الرحمن محمد</t>
  </si>
  <si>
    <t>220657</t>
  </si>
  <si>
    <t>مازن يحيى ضيف سليمان السيد</t>
  </si>
  <si>
    <t>220658</t>
  </si>
  <si>
    <t>مالك صلاح سعد فايد</t>
  </si>
  <si>
    <t>220660</t>
  </si>
  <si>
    <t xml:space="preserve">مايكل هانى شفيق تادرس </t>
  </si>
  <si>
    <t>220671</t>
  </si>
  <si>
    <t>محمد السيد البدوى احمد الغالى</t>
  </si>
  <si>
    <t>220715</t>
  </si>
  <si>
    <t>محمود محمد عبد العال مكاوى عيسى</t>
  </si>
  <si>
    <t>220741</t>
  </si>
  <si>
    <t>مصطفى سامح محمد محمد السعيد</t>
  </si>
  <si>
    <t>220750</t>
  </si>
  <si>
    <t>منار محمد فتحى احمد</t>
  </si>
  <si>
    <t>220757</t>
  </si>
  <si>
    <t>منه عصام نجيب محمد جلبه</t>
  </si>
  <si>
    <t>220763</t>
  </si>
  <si>
    <t>مى صلاح الدين محمد النجدى الحسينى سليمان</t>
  </si>
  <si>
    <t>220768</t>
  </si>
  <si>
    <t>ميرا ثروت كمال عبده</t>
  </si>
  <si>
    <t>220769</t>
  </si>
  <si>
    <t>ميرولا ملاك لحظى لوسيان تامر</t>
  </si>
  <si>
    <t>220770</t>
  </si>
  <si>
    <t>مينا عماد فتحى عطيه</t>
  </si>
  <si>
    <t>220771</t>
  </si>
  <si>
    <t>مينا نادر يوسف جرجس</t>
  </si>
  <si>
    <t>220798</t>
  </si>
  <si>
    <t>نيكولا كرم ماهر عزمى</t>
  </si>
  <si>
    <t xml:space="preserve">سلامة محمد </t>
  </si>
  <si>
    <t>عائشه حافظ مجيب الرحمان حافظ جمشيد علي فرقان</t>
  </si>
  <si>
    <t>رافة خنساء احمد عبد الله محمد روية</t>
  </si>
  <si>
    <t>مريم عبدالرحمن يحيى</t>
  </si>
  <si>
    <t xml:space="preserve">ادم حسينى بوهرا </t>
  </si>
  <si>
    <t>221074</t>
  </si>
  <si>
    <t>بونيتا هاني قليني عبد الملاك</t>
  </si>
  <si>
    <t>221143</t>
  </si>
  <si>
    <t>سيف الله خالد عبد الحميد عبد ربه</t>
  </si>
  <si>
    <t>بلقس يحي نجم</t>
  </si>
  <si>
    <t xml:space="preserve">سهلة  فاطمة بدر  </t>
  </si>
  <si>
    <t>221464</t>
  </si>
  <si>
    <t>لبنى محمد ابراهيم</t>
  </si>
  <si>
    <t>جميلة قائد جوهر جادي والا</t>
  </si>
  <si>
    <t>زينب انيس حيدرى</t>
  </si>
  <si>
    <t>221586</t>
  </si>
  <si>
    <t>رنا محمد سعيد ابراهيم ابو العز</t>
  </si>
  <si>
    <t>فرحان يوسف شيخ</t>
  </si>
  <si>
    <t>NAHLA SHERIN MOOLAYIL</t>
  </si>
  <si>
    <t xml:space="preserve">شعيب يوسف  </t>
  </si>
  <si>
    <t>احمد كاملي مير</t>
  </si>
  <si>
    <t>جويرية فوديو موسى</t>
  </si>
  <si>
    <t xml:space="preserve">حماد احمد خان </t>
  </si>
  <si>
    <t>عائشة على حمزة</t>
  </si>
  <si>
    <t xml:space="preserve">هولى امانويل لوكيرى كمورة </t>
  </si>
  <si>
    <t>اطهر بشير مير</t>
  </si>
  <si>
    <t>مديحة نزير</t>
  </si>
  <si>
    <t>جيمس افانديت مجوك هانشيانق</t>
  </si>
  <si>
    <t xml:space="preserve">ازاكو طونقكوك كوكلونق ماكير </t>
  </si>
  <si>
    <t xml:space="preserve">مابور مايور شوال ميان </t>
  </si>
  <si>
    <t>احمد ياسر احمد ابراهيم</t>
  </si>
  <si>
    <t>مصطفى محمد ابراهيم عامر</t>
  </si>
  <si>
    <t xml:space="preserve">جاتلك سارجيس ويل  </t>
  </si>
  <si>
    <t>AGETH CHARLES CHAN AWANG</t>
  </si>
  <si>
    <t xml:space="preserve">Preeti </t>
  </si>
  <si>
    <t>azim ahmed basheer athira</t>
  </si>
  <si>
    <t>SAMAR JAN</t>
  </si>
  <si>
    <t>MADBEAN CHARLES CHAN AWANG</t>
  </si>
  <si>
    <t>MOHAMMED KASHIF SALEEM</t>
  </si>
  <si>
    <t>ATHIAN MADUT ATHIAN DUT</t>
  </si>
  <si>
    <t xml:space="preserve">لازرى باسكاندا </t>
  </si>
  <si>
    <t>ABDUL ARHAM</t>
  </si>
  <si>
    <t xml:space="preserve">FATHIMA SANA ANSARI </t>
  </si>
  <si>
    <t>AASTHA ATTRI</t>
  </si>
  <si>
    <t>WILLIAM MARIAL MAYEK BOL</t>
  </si>
  <si>
    <t xml:space="preserve">Joseph Malual Mareng Ajou </t>
  </si>
  <si>
    <t>ATHOU PHILP MARIAL YUOT</t>
  </si>
  <si>
    <t>مريم عبد الرزاق جامع</t>
  </si>
  <si>
    <t>نورهان محمد عبد البصير احمد</t>
  </si>
  <si>
    <t xml:space="preserve">اميد داك سلمون </t>
  </si>
  <si>
    <t>رانو مهتا</t>
  </si>
  <si>
    <t>عمار عظيم الدين سيد</t>
  </si>
  <si>
    <t>ابهي جيت شرما</t>
  </si>
  <si>
    <t>لينا عامر احمد ابراهيم</t>
  </si>
  <si>
    <t>omkar purushottam karjule</t>
  </si>
  <si>
    <t>عبد الرحمن اس ( عبد الرحمن شاك مجبور )</t>
  </si>
  <si>
    <t>VISHNU SURAAJHAN KRISHNAN RANI</t>
  </si>
  <si>
    <t>جانانا بركاس دى</t>
  </si>
  <si>
    <t xml:space="preserve">فى وش نافى سرى </t>
  </si>
  <si>
    <t>RISHENDRA LAGARWAR</t>
  </si>
  <si>
    <t>شهاب رئيس بجوان</t>
  </si>
  <si>
    <t>anas chaudhary</t>
  </si>
  <si>
    <t>اريك كير دينق جوك</t>
  </si>
  <si>
    <t>ARIFUDDEEN IDRIS IBRAHIM</t>
  </si>
  <si>
    <t>A1-A1</t>
  </si>
  <si>
    <t>A1-A2</t>
  </si>
  <si>
    <t>A1-B1</t>
  </si>
  <si>
    <t>A1-B2</t>
  </si>
  <si>
    <t>A1-C1</t>
  </si>
  <si>
    <t>A1-C2</t>
  </si>
  <si>
    <t>A1-D1</t>
  </si>
  <si>
    <t>A1-D2</t>
  </si>
  <si>
    <t>A1-E1</t>
  </si>
  <si>
    <t>A1-E2</t>
  </si>
  <si>
    <t>A1-F1</t>
  </si>
  <si>
    <t>A1-F2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</si>
</sst>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rgb="FF00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Arial"/>
      <family val="2"/>
    </font>
    <font>
      <b/>
      <sz val="26"/>
      <color rgb="FF000000"/>
      <name val="Arial"/>
      <family val="2"/>
    </font>
    <font>
      <b/>
      <sz val="26"/>
      <name val="Arial"/>
      <family val="2"/>
    </font>
    <font>
      <sz val="26"/>
      <color rgb="FF000000"/>
      <name val="Calibri"/>
      <family val="2"/>
      <scheme val="minor"/>
    </font>
    <font>
      <b/>
      <sz val="26"/>
      <color theme="1"/>
      <name val="Arial"/>
      <family val="2"/>
    </font>
    <font>
      <b/>
      <sz val="26"/>
      <color theme="1"/>
      <name val="Calibri"/>
      <family val="2"/>
      <charset val="178"/>
      <scheme val="minor"/>
    </font>
    <font>
      <b/>
      <sz val="26"/>
      <name val="Calibri"/>
      <family val="2"/>
      <charset val="178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center" readingOrder="2"/>
    </xf>
    <xf numFmtId="0" fontId="3" fillId="2" borderId="0" xfId="0" applyFont="1" applyFill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0" xfId="0" applyFill="1"/>
    <xf numFmtId="0" fontId="6" fillId="2" borderId="6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right" vertical="center" wrapText="1" readingOrder="1"/>
    </xf>
    <xf numFmtId="0" fontId="5" fillId="2" borderId="0" xfId="0" applyFont="1" applyFill="1"/>
    <xf numFmtId="0" fontId="5" fillId="0" borderId="0" xfId="0" applyFont="1"/>
    <xf numFmtId="0" fontId="0" fillId="2" borderId="0" xfId="0" applyFill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8" fillId="0" borderId="0" xfId="0" applyFont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5" fillId="0" borderId="8" xfId="0" applyFont="1" applyBorder="1"/>
    <xf numFmtId="0" fontId="7" fillId="4" borderId="2" xfId="0" applyFont="1" applyFill="1" applyBorder="1" applyAlignment="1">
      <alignment horizontal="right" vertical="center" wrapText="1" readingOrder="1"/>
    </xf>
    <xf numFmtId="0" fontId="6" fillId="4" borderId="6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/>
    <xf numFmtId="0" fontId="6" fillId="2" borderId="9" xfId="0" applyFont="1" applyFill="1" applyBorder="1" applyAlignment="1">
      <alignment vertical="center" wrapText="1" readingOrder="1"/>
    </xf>
    <xf numFmtId="0" fontId="6" fillId="0" borderId="6" xfId="0" applyFont="1" applyFill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horizontal="right" vertical="center" wrapText="1" readingOrder="1"/>
    </xf>
    <xf numFmtId="0" fontId="5" fillId="0" borderId="2" xfId="0" applyFont="1" applyFill="1" applyBorder="1"/>
    <xf numFmtId="0" fontId="7" fillId="0" borderId="6" xfId="0" applyFont="1" applyFill="1" applyBorder="1" applyAlignment="1">
      <alignment horizontal="center" vertical="center" wrapText="1" readingOrder="1"/>
    </xf>
    <xf numFmtId="0" fontId="7" fillId="0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 readingOrder="1"/>
    </xf>
    <xf numFmtId="0" fontId="1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right" vertical="center" wrapText="1" readingOrder="1"/>
    </xf>
    <xf numFmtId="0" fontId="6" fillId="2" borderId="7" xfId="0" applyFont="1" applyFill="1" applyBorder="1" applyAlignment="1">
      <alignment horizontal="left" vertical="center" wrapText="1" readingOrder="1"/>
    </xf>
    <xf numFmtId="0" fontId="6" fillId="0" borderId="7" xfId="0" applyFont="1" applyFill="1" applyBorder="1" applyAlignment="1">
      <alignment horizontal="left" vertical="center" wrapText="1" readingOrder="1"/>
    </xf>
  </cellXfs>
  <cellStyles count="2">
    <cellStyle name="Normal" xfId="0" builtinId="0"/>
    <cellStyle name="Normal 5" xfId="1"/>
  </cellStyles>
  <dxfs count="1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08"/>
  <sheetViews>
    <sheetView rightToLeft="1" tabSelected="1" view="pageBreakPreview" topLeftCell="A385" zoomScale="50" zoomScaleNormal="50" zoomScaleSheetLayoutView="50" workbookViewId="0">
      <selection activeCell="D390" sqref="D390:D428"/>
    </sheetView>
  </sheetViews>
  <sheetFormatPr defaultRowHeight="62.25" customHeight="1" x14ac:dyDescent="0.25"/>
  <cols>
    <col min="1" max="1" width="6.140625" bestFit="1" customWidth="1"/>
    <col min="2" max="2" width="26.85546875" style="16" customWidth="1"/>
    <col min="3" max="3" width="102.28515625" style="17" customWidth="1"/>
    <col min="4" max="4" width="28.42578125" style="16" customWidth="1"/>
    <col min="5" max="5" width="100" customWidth="1"/>
  </cols>
  <sheetData>
    <row r="1" spans="1:5" ht="62.25" customHeight="1" x14ac:dyDescent="0.25">
      <c r="B1" s="1" t="s">
        <v>0</v>
      </c>
      <c r="C1" s="2"/>
      <c r="D1" s="3"/>
    </row>
    <row r="2" spans="1:5" ht="62.25" customHeight="1" x14ac:dyDescent="0.25">
      <c r="B2" s="1" t="s">
        <v>1</v>
      </c>
      <c r="C2" s="4"/>
      <c r="D2" s="5"/>
    </row>
    <row r="3" spans="1:5" s="6" customFormat="1" ht="62.25" customHeight="1" thickBot="1" x14ac:dyDescent="0.3">
      <c r="B3" s="25" t="s">
        <v>5</v>
      </c>
      <c r="C3" s="25"/>
      <c r="D3" s="25"/>
    </row>
    <row r="4" spans="1:5" s="10" customFormat="1" ht="62.25" customHeight="1" x14ac:dyDescent="0.25">
      <c r="B4" s="7" t="s">
        <v>2</v>
      </c>
      <c r="C4" s="8" t="s">
        <v>3</v>
      </c>
      <c r="D4" s="9" t="s">
        <v>4</v>
      </c>
    </row>
    <row r="5" spans="1:5" s="14" customFormat="1" ht="62.25" customHeight="1" x14ac:dyDescent="0.2">
      <c r="A5" s="26">
        <v>1</v>
      </c>
      <c r="B5" s="11">
        <v>220301</v>
      </c>
      <c r="C5" s="12" t="s">
        <v>186</v>
      </c>
      <c r="D5" s="27" t="s">
        <v>557</v>
      </c>
      <c r="E5" s="22">
        <v>1</v>
      </c>
    </row>
    <row r="6" spans="1:5" s="14" customFormat="1" ht="62.25" customHeight="1" x14ac:dyDescent="0.2">
      <c r="A6" s="26">
        <v>2</v>
      </c>
      <c r="B6" s="11">
        <v>220302</v>
      </c>
      <c r="C6" s="12" t="s">
        <v>187</v>
      </c>
      <c r="D6" s="27" t="s">
        <v>557</v>
      </c>
      <c r="E6" s="22">
        <v>2</v>
      </c>
    </row>
    <row r="7" spans="1:5" s="14" customFormat="1" ht="62.25" customHeight="1" x14ac:dyDescent="0.2">
      <c r="A7" s="26">
        <v>3</v>
      </c>
      <c r="B7" s="11">
        <v>220303</v>
      </c>
      <c r="C7" s="12" t="s">
        <v>188</v>
      </c>
      <c r="D7" s="27" t="s">
        <v>557</v>
      </c>
      <c r="E7" s="22">
        <v>3</v>
      </c>
    </row>
    <row r="8" spans="1:5" s="14" customFormat="1" ht="62.25" customHeight="1" x14ac:dyDescent="0.2">
      <c r="A8" s="26">
        <v>4</v>
      </c>
      <c r="B8" s="11">
        <v>220306</v>
      </c>
      <c r="C8" s="12" t="s">
        <v>189</v>
      </c>
      <c r="D8" s="27" t="s">
        <v>557</v>
      </c>
      <c r="E8" s="22">
        <v>4</v>
      </c>
    </row>
    <row r="9" spans="1:5" s="14" customFormat="1" ht="62.25" customHeight="1" x14ac:dyDescent="0.2">
      <c r="A9" s="26">
        <v>5</v>
      </c>
      <c r="B9" s="11">
        <v>220307</v>
      </c>
      <c r="C9" s="12" t="s">
        <v>190</v>
      </c>
      <c r="D9" s="27" t="s">
        <v>557</v>
      </c>
      <c r="E9" s="22">
        <v>5</v>
      </c>
    </row>
    <row r="10" spans="1:5" s="14" customFormat="1" ht="62.25" customHeight="1" x14ac:dyDescent="0.2">
      <c r="A10" s="26">
        <v>6</v>
      </c>
      <c r="B10" s="11">
        <v>220308</v>
      </c>
      <c r="C10" s="12" t="s">
        <v>191</v>
      </c>
      <c r="D10" s="27" t="s">
        <v>557</v>
      </c>
      <c r="E10" s="22">
        <v>6</v>
      </c>
    </row>
    <row r="11" spans="1:5" s="14" customFormat="1" ht="62.25" customHeight="1" x14ac:dyDescent="0.2">
      <c r="A11" s="26">
        <v>7</v>
      </c>
      <c r="B11" s="11">
        <v>220310</v>
      </c>
      <c r="C11" s="12" t="s">
        <v>192</v>
      </c>
      <c r="D11" s="27" t="s">
        <v>557</v>
      </c>
      <c r="E11" s="22">
        <v>7</v>
      </c>
    </row>
    <row r="12" spans="1:5" s="14" customFormat="1" ht="62.25" customHeight="1" x14ac:dyDescent="0.2">
      <c r="A12" s="26">
        <v>8</v>
      </c>
      <c r="B12" s="11">
        <v>220311</v>
      </c>
      <c r="C12" s="12" t="s">
        <v>193</v>
      </c>
      <c r="D12" s="27" t="s">
        <v>557</v>
      </c>
      <c r="E12" s="22">
        <v>8</v>
      </c>
    </row>
    <row r="13" spans="1:5" s="14" customFormat="1" ht="62.25" customHeight="1" x14ac:dyDescent="0.2">
      <c r="A13" s="26">
        <v>9</v>
      </c>
      <c r="B13" s="11">
        <v>220313</v>
      </c>
      <c r="C13" s="12" t="s">
        <v>194</v>
      </c>
      <c r="D13" s="27" t="s">
        <v>557</v>
      </c>
      <c r="E13" s="22">
        <v>9</v>
      </c>
    </row>
    <row r="14" spans="1:5" s="14" customFormat="1" ht="62.25" customHeight="1" x14ac:dyDescent="0.2">
      <c r="A14" s="26">
        <v>10</v>
      </c>
      <c r="B14" s="11">
        <v>220315</v>
      </c>
      <c r="C14" s="12" t="s">
        <v>195</v>
      </c>
      <c r="D14" s="27" t="s">
        <v>557</v>
      </c>
      <c r="E14" s="22">
        <v>10</v>
      </c>
    </row>
    <row r="15" spans="1:5" s="14" customFormat="1" ht="62.25" customHeight="1" x14ac:dyDescent="0.2">
      <c r="A15" s="26">
        <v>11</v>
      </c>
      <c r="B15" s="11">
        <v>220316</v>
      </c>
      <c r="C15" s="12" t="s">
        <v>196</v>
      </c>
      <c r="D15" s="27" t="s">
        <v>557</v>
      </c>
      <c r="E15" s="22">
        <v>11</v>
      </c>
    </row>
    <row r="16" spans="1:5" s="14" customFormat="1" ht="62.25" customHeight="1" x14ac:dyDescent="0.2">
      <c r="A16" s="26">
        <v>12</v>
      </c>
      <c r="B16" s="11">
        <v>220317</v>
      </c>
      <c r="C16" s="12" t="s">
        <v>197</v>
      </c>
      <c r="D16" s="27" t="s">
        <v>557</v>
      </c>
      <c r="E16" s="22">
        <v>12</v>
      </c>
    </row>
    <row r="17" spans="1:5" s="14" customFormat="1" ht="62.25" customHeight="1" x14ac:dyDescent="0.2">
      <c r="A17" s="26">
        <v>13</v>
      </c>
      <c r="B17" s="11">
        <v>220318</v>
      </c>
      <c r="C17" s="12" t="s">
        <v>198</v>
      </c>
      <c r="D17" s="27" t="s">
        <v>557</v>
      </c>
      <c r="E17" s="22">
        <v>13</v>
      </c>
    </row>
    <row r="18" spans="1:5" s="14" customFormat="1" ht="62.25" customHeight="1" x14ac:dyDescent="0.2">
      <c r="A18" s="26">
        <v>14</v>
      </c>
      <c r="B18" s="11">
        <v>220320</v>
      </c>
      <c r="C18" s="12" t="s">
        <v>199</v>
      </c>
      <c r="D18" s="27" t="s">
        <v>557</v>
      </c>
      <c r="E18" s="22">
        <v>14</v>
      </c>
    </row>
    <row r="19" spans="1:5" s="14" customFormat="1" ht="62.25" customHeight="1" x14ac:dyDescent="0.2">
      <c r="A19" s="26">
        <v>15</v>
      </c>
      <c r="B19" s="11">
        <v>220323</v>
      </c>
      <c r="C19" s="12" t="s">
        <v>200</v>
      </c>
      <c r="D19" s="27" t="s">
        <v>557</v>
      </c>
      <c r="E19" s="22">
        <v>15</v>
      </c>
    </row>
    <row r="20" spans="1:5" s="14" customFormat="1" ht="62.25" customHeight="1" x14ac:dyDescent="0.2">
      <c r="A20" s="26">
        <v>16</v>
      </c>
      <c r="B20" s="11">
        <v>220324</v>
      </c>
      <c r="C20" s="12" t="s">
        <v>201</v>
      </c>
      <c r="D20" s="27" t="s">
        <v>557</v>
      </c>
      <c r="E20" s="22">
        <v>16</v>
      </c>
    </row>
    <row r="21" spans="1:5" s="14" customFormat="1" ht="62.25" customHeight="1" x14ac:dyDescent="0.2">
      <c r="A21" s="26">
        <v>17</v>
      </c>
      <c r="B21" s="11">
        <v>220325</v>
      </c>
      <c r="C21" s="12" t="s">
        <v>202</v>
      </c>
      <c r="D21" s="27" t="s">
        <v>557</v>
      </c>
      <c r="E21" s="22">
        <v>17</v>
      </c>
    </row>
    <row r="22" spans="1:5" s="14" customFormat="1" ht="62.25" customHeight="1" x14ac:dyDescent="0.2">
      <c r="A22" s="26">
        <v>18</v>
      </c>
      <c r="B22" s="11">
        <v>220327</v>
      </c>
      <c r="C22" s="12" t="s">
        <v>203</v>
      </c>
      <c r="D22" s="27" t="s">
        <v>557</v>
      </c>
      <c r="E22" s="22">
        <v>18</v>
      </c>
    </row>
    <row r="23" spans="1:5" s="14" customFormat="1" ht="62.25" customHeight="1" x14ac:dyDescent="0.2">
      <c r="A23" s="26">
        <v>19</v>
      </c>
      <c r="B23" s="11">
        <v>220328</v>
      </c>
      <c r="C23" s="12" t="s">
        <v>204</v>
      </c>
      <c r="D23" s="27" t="s">
        <v>557</v>
      </c>
      <c r="E23" s="22">
        <v>19</v>
      </c>
    </row>
    <row r="24" spans="1:5" s="14" customFormat="1" ht="62.25" customHeight="1" x14ac:dyDescent="0.2">
      <c r="A24" s="26">
        <v>20</v>
      </c>
      <c r="B24" s="11">
        <v>220331</v>
      </c>
      <c r="C24" s="12" t="s">
        <v>205</v>
      </c>
      <c r="D24" s="27" t="s">
        <v>557</v>
      </c>
      <c r="E24" s="22">
        <v>20</v>
      </c>
    </row>
    <row r="25" spans="1:5" s="14" customFormat="1" ht="62.25" customHeight="1" x14ac:dyDescent="0.2">
      <c r="A25" s="26">
        <v>21</v>
      </c>
      <c r="B25" s="11">
        <v>220332</v>
      </c>
      <c r="C25" s="12" t="s">
        <v>206</v>
      </c>
      <c r="D25" s="27" t="s">
        <v>557</v>
      </c>
      <c r="E25" s="22">
        <v>21</v>
      </c>
    </row>
    <row r="26" spans="1:5" s="14" customFormat="1" ht="62.25" customHeight="1" x14ac:dyDescent="0.2">
      <c r="A26" s="26">
        <v>22</v>
      </c>
      <c r="B26" s="11">
        <v>220334</v>
      </c>
      <c r="C26" s="12" t="s">
        <v>207</v>
      </c>
      <c r="D26" s="27" t="s">
        <v>557</v>
      </c>
      <c r="E26" s="22">
        <v>22</v>
      </c>
    </row>
    <row r="27" spans="1:5" s="14" customFormat="1" ht="62.25" customHeight="1" x14ac:dyDescent="0.2">
      <c r="A27" s="26">
        <v>23</v>
      </c>
      <c r="B27" s="11">
        <v>220335</v>
      </c>
      <c r="C27" s="12" t="s">
        <v>208</v>
      </c>
      <c r="D27" s="27" t="s">
        <v>557</v>
      </c>
      <c r="E27" s="22">
        <v>23</v>
      </c>
    </row>
    <row r="28" spans="1:5" s="14" customFormat="1" ht="62.25" customHeight="1" x14ac:dyDescent="0.2">
      <c r="A28" s="26">
        <v>24</v>
      </c>
      <c r="B28" s="11">
        <v>220336</v>
      </c>
      <c r="C28" s="12" t="s">
        <v>209</v>
      </c>
      <c r="D28" s="27" t="s">
        <v>557</v>
      </c>
      <c r="E28" s="22">
        <v>24</v>
      </c>
    </row>
    <row r="29" spans="1:5" s="14" customFormat="1" ht="62.25" customHeight="1" x14ac:dyDescent="0.2">
      <c r="A29" s="26">
        <v>25</v>
      </c>
      <c r="B29" s="11">
        <v>220337</v>
      </c>
      <c r="C29" s="12" t="s">
        <v>210</v>
      </c>
      <c r="D29" s="27" t="s">
        <v>557</v>
      </c>
      <c r="E29" s="22">
        <v>25</v>
      </c>
    </row>
    <row r="30" spans="1:5" s="14" customFormat="1" ht="62.25" customHeight="1" x14ac:dyDescent="0.2">
      <c r="A30" s="26">
        <v>26</v>
      </c>
      <c r="B30" s="11">
        <v>220338</v>
      </c>
      <c r="C30" s="12" t="s">
        <v>211</v>
      </c>
      <c r="D30" s="27" t="s">
        <v>557</v>
      </c>
      <c r="E30" s="22">
        <v>26</v>
      </c>
    </row>
    <row r="31" spans="1:5" s="14" customFormat="1" ht="62.25" customHeight="1" x14ac:dyDescent="0.2">
      <c r="A31" s="26">
        <v>27</v>
      </c>
      <c r="B31" s="11">
        <v>220340</v>
      </c>
      <c r="C31" s="12" t="s">
        <v>212</v>
      </c>
      <c r="D31" s="27" t="s">
        <v>557</v>
      </c>
      <c r="E31" s="22">
        <v>27</v>
      </c>
    </row>
    <row r="32" spans="1:5" s="14" customFormat="1" ht="62.25" customHeight="1" x14ac:dyDescent="0.2">
      <c r="A32" s="26">
        <v>28</v>
      </c>
      <c r="B32" s="11">
        <v>220341</v>
      </c>
      <c r="C32" s="12" t="s">
        <v>213</v>
      </c>
      <c r="D32" s="27" t="s">
        <v>557</v>
      </c>
      <c r="E32" s="22">
        <v>28</v>
      </c>
    </row>
    <row r="33" spans="1:5" s="14" customFormat="1" ht="62.25" customHeight="1" x14ac:dyDescent="0.2">
      <c r="A33" s="26">
        <v>29</v>
      </c>
      <c r="B33" s="11">
        <v>220342</v>
      </c>
      <c r="C33" s="12" t="s">
        <v>214</v>
      </c>
      <c r="D33" s="27" t="s">
        <v>557</v>
      </c>
      <c r="E33" s="22">
        <v>29</v>
      </c>
    </row>
    <row r="34" spans="1:5" s="14" customFormat="1" ht="62.25" customHeight="1" x14ac:dyDescent="0.2">
      <c r="A34" s="26">
        <v>30</v>
      </c>
      <c r="B34" s="11">
        <v>220343</v>
      </c>
      <c r="C34" s="12" t="s">
        <v>215</v>
      </c>
      <c r="D34" s="27" t="s">
        <v>557</v>
      </c>
      <c r="E34" s="22">
        <v>30</v>
      </c>
    </row>
    <row r="35" spans="1:5" s="14" customFormat="1" ht="62.25" customHeight="1" x14ac:dyDescent="0.2">
      <c r="A35" s="26">
        <v>31</v>
      </c>
      <c r="B35" s="11">
        <v>220345</v>
      </c>
      <c r="C35" s="12" t="s">
        <v>216</v>
      </c>
      <c r="D35" s="27" t="s">
        <v>557</v>
      </c>
      <c r="E35" s="22">
        <v>31</v>
      </c>
    </row>
    <row r="36" spans="1:5" s="14" customFormat="1" ht="62.25" customHeight="1" x14ac:dyDescent="0.2">
      <c r="A36" s="26">
        <v>32</v>
      </c>
      <c r="B36" s="11">
        <v>220346</v>
      </c>
      <c r="C36" s="12" t="s">
        <v>217</v>
      </c>
      <c r="D36" s="27" t="s">
        <v>557</v>
      </c>
      <c r="E36" s="22">
        <v>32</v>
      </c>
    </row>
    <row r="37" spans="1:5" s="14" customFormat="1" ht="62.25" customHeight="1" x14ac:dyDescent="0.2">
      <c r="A37" s="26">
        <v>33</v>
      </c>
      <c r="B37" s="11">
        <v>220347</v>
      </c>
      <c r="C37" s="12" t="s">
        <v>218</v>
      </c>
      <c r="D37" s="27" t="s">
        <v>557</v>
      </c>
      <c r="E37" s="22">
        <v>33</v>
      </c>
    </row>
    <row r="38" spans="1:5" s="14" customFormat="1" ht="62.25" customHeight="1" x14ac:dyDescent="0.2">
      <c r="A38" s="26">
        <v>34</v>
      </c>
      <c r="B38" s="11">
        <v>220348</v>
      </c>
      <c r="C38" s="12" t="s">
        <v>219</v>
      </c>
      <c r="D38" s="27" t="s">
        <v>557</v>
      </c>
      <c r="E38" s="22">
        <v>34</v>
      </c>
    </row>
    <row r="39" spans="1:5" s="14" customFormat="1" ht="62.25" customHeight="1" x14ac:dyDescent="0.2">
      <c r="A39" s="26">
        <v>35</v>
      </c>
      <c r="B39" s="11">
        <v>220349</v>
      </c>
      <c r="C39" s="12" t="s">
        <v>220</v>
      </c>
      <c r="D39" s="27" t="s">
        <v>558</v>
      </c>
      <c r="E39" s="22">
        <v>35</v>
      </c>
    </row>
    <row r="40" spans="1:5" s="14" customFormat="1" ht="62.25" customHeight="1" x14ac:dyDescent="0.2">
      <c r="A40" s="26">
        <v>36</v>
      </c>
      <c r="B40" s="11">
        <v>220350</v>
      </c>
      <c r="C40" s="12" t="s">
        <v>221</v>
      </c>
      <c r="D40" s="27" t="s">
        <v>558</v>
      </c>
      <c r="E40" s="22">
        <v>36</v>
      </c>
    </row>
    <row r="41" spans="1:5" s="14" customFormat="1" ht="62.25" customHeight="1" x14ac:dyDescent="0.2">
      <c r="A41" s="26">
        <v>37</v>
      </c>
      <c r="B41" s="11">
        <v>220351</v>
      </c>
      <c r="C41" s="12" t="s">
        <v>222</v>
      </c>
      <c r="D41" s="27" t="s">
        <v>558</v>
      </c>
      <c r="E41" s="22">
        <v>37</v>
      </c>
    </row>
    <row r="42" spans="1:5" s="14" customFormat="1" ht="62.25" customHeight="1" x14ac:dyDescent="0.2">
      <c r="A42" s="26">
        <v>38</v>
      </c>
      <c r="B42" s="11">
        <v>220352</v>
      </c>
      <c r="C42" s="12" t="s">
        <v>223</v>
      </c>
      <c r="D42" s="27" t="s">
        <v>558</v>
      </c>
      <c r="E42" s="22">
        <v>38</v>
      </c>
    </row>
    <row r="43" spans="1:5" s="14" customFormat="1" ht="62.25" customHeight="1" x14ac:dyDescent="0.2">
      <c r="A43" s="26">
        <v>39</v>
      </c>
      <c r="B43" s="11">
        <v>220353</v>
      </c>
      <c r="C43" s="12" t="s">
        <v>224</v>
      </c>
      <c r="D43" s="27" t="s">
        <v>558</v>
      </c>
      <c r="E43" s="22">
        <v>39</v>
      </c>
    </row>
    <row r="44" spans="1:5" s="14" customFormat="1" ht="62.25" customHeight="1" x14ac:dyDescent="0.2">
      <c r="A44" s="26">
        <v>40</v>
      </c>
      <c r="B44" s="11">
        <v>220354</v>
      </c>
      <c r="C44" s="12" t="s">
        <v>225</v>
      </c>
      <c r="D44" s="27" t="s">
        <v>558</v>
      </c>
      <c r="E44" s="22">
        <v>40</v>
      </c>
    </row>
    <row r="45" spans="1:5" s="14" customFormat="1" ht="62.25" customHeight="1" x14ac:dyDescent="0.2">
      <c r="A45" s="26">
        <v>41</v>
      </c>
      <c r="B45" s="11">
        <v>220355</v>
      </c>
      <c r="C45" s="12" t="s">
        <v>226</v>
      </c>
      <c r="D45" s="27" t="s">
        <v>558</v>
      </c>
      <c r="E45" s="22">
        <v>41</v>
      </c>
    </row>
    <row r="46" spans="1:5" s="14" customFormat="1" ht="62.25" customHeight="1" x14ac:dyDescent="0.2">
      <c r="A46" s="26">
        <v>42</v>
      </c>
      <c r="B46" s="11">
        <v>220356</v>
      </c>
      <c r="C46" s="12" t="s">
        <v>227</v>
      </c>
      <c r="D46" s="27" t="s">
        <v>558</v>
      </c>
      <c r="E46" s="22">
        <v>42</v>
      </c>
    </row>
    <row r="47" spans="1:5" s="14" customFormat="1" ht="62.25" customHeight="1" x14ac:dyDescent="0.2">
      <c r="A47" s="26">
        <v>43</v>
      </c>
      <c r="B47" s="11">
        <v>220357</v>
      </c>
      <c r="C47" s="12" t="s">
        <v>228</v>
      </c>
      <c r="D47" s="27" t="s">
        <v>558</v>
      </c>
      <c r="E47" s="22">
        <v>43</v>
      </c>
    </row>
    <row r="48" spans="1:5" s="14" customFormat="1" ht="62.25" customHeight="1" x14ac:dyDescent="0.2">
      <c r="A48" s="26">
        <v>44</v>
      </c>
      <c r="B48" s="11">
        <v>220358</v>
      </c>
      <c r="C48" s="12" t="s">
        <v>229</v>
      </c>
      <c r="D48" s="27" t="s">
        <v>558</v>
      </c>
      <c r="E48" s="22">
        <v>44</v>
      </c>
    </row>
    <row r="49" spans="1:5" s="14" customFormat="1" ht="62.25" customHeight="1" x14ac:dyDescent="0.2">
      <c r="A49" s="26">
        <v>45</v>
      </c>
      <c r="B49" s="11">
        <v>220359</v>
      </c>
      <c r="C49" s="12" t="s">
        <v>230</v>
      </c>
      <c r="D49" s="27" t="s">
        <v>558</v>
      </c>
      <c r="E49" s="22">
        <v>45</v>
      </c>
    </row>
    <row r="50" spans="1:5" s="14" customFormat="1" ht="62.25" customHeight="1" x14ac:dyDescent="0.2">
      <c r="A50" s="26">
        <v>46</v>
      </c>
      <c r="B50" s="11">
        <v>220360</v>
      </c>
      <c r="C50" s="12" t="s">
        <v>231</v>
      </c>
      <c r="D50" s="27" t="s">
        <v>558</v>
      </c>
      <c r="E50" s="22">
        <v>46</v>
      </c>
    </row>
    <row r="51" spans="1:5" s="14" customFormat="1" ht="62.25" customHeight="1" x14ac:dyDescent="0.2">
      <c r="A51" s="26">
        <v>47</v>
      </c>
      <c r="B51" s="11">
        <v>220361</v>
      </c>
      <c r="C51" s="12" t="s">
        <v>232</v>
      </c>
      <c r="D51" s="27" t="s">
        <v>558</v>
      </c>
      <c r="E51" s="22">
        <v>47</v>
      </c>
    </row>
    <row r="52" spans="1:5" s="14" customFormat="1" ht="62.25" customHeight="1" x14ac:dyDescent="0.2">
      <c r="A52" s="26">
        <v>48</v>
      </c>
      <c r="B52" s="11">
        <v>220362</v>
      </c>
      <c r="C52" s="12" t="s">
        <v>233</v>
      </c>
      <c r="D52" s="27" t="s">
        <v>558</v>
      </c>
      <c r="E52" s="22">
        <v>48</v>
      </c>
    </row>
    <row r="53" spans="1:5" s="14" customFormat="1" ht="62.25" customHeight="1" x14ac:dyDescent="0.2">
      <c r="A53" s="26">
        <v>49</v>
      </c>
      <c r="B53" s="11">
        <v>220363</v>
      </c>
      <c r="C53" s="12" t="s">
        <v>234</v>
      </c>
      <c r="D53" s="27" t="s">
        <v>558</v>
      </c>
      <c r="E53" s="22">
        <v>49</v>
      </c>
    </row>
    <row r="54" spans="1:5" s="14" customFormat="1" ht="62.25" customHeight="1" x14ac:dyDescent="0.2">
      <c r="A54" s="26">
        <v>50</v>
      </c>
      <c r="B54" s="11">
        <v>220366</v>
      </c>
      <c r="C54" s="12" t="s">
        <v>235</v>
      </c>
      <c r="D54" s="27" t="s">
        <v>558</v>
      </c>
      <c r="E54" s="22">
        <v>50</v>
      </c>
    </row>
    <row r="55" spans="1:5" s="14" customFormat="1" ht="62.25" customHeight="1" x14ac:dyDescent="0.2">
      <c r="A55" s="26">
        <v>51</v>
      </c>
      <c r="B55" s="11">
        <v>220369</v>
      </c>
      <c r="C55" s="12" t="s">
        <v>236</v>
      </c>
      <c r="D55" s="27" t="s">
        <v>558</v>
      </c>
      <c r="E55" s="22">
        <v>51</v>
      </c>
    </row>
    <row r="56" spans="1:5" s="14" customFormat="1" ht="62.25" customHeight="1" x14ac:dyDescent="0.2">
      <c r="A56" s="26">
        <v>52</v>
      </c>
      <c r="B56" s="11">
        <v>220371</v>
      </c>
      <c r="C56" s="12" t="s">
        <v>237</v>
      </c>
      <c r="D56" s="27" t="s">
        <v>558</v>
      </c>
      <c r="E56" s="22">
        <v>52</v>
      </c>
    </row>
    <row r="57" spans="1:5" s="14" customFormat="1" ht="62.25" customHeight="1" x14ac:dyDescent="0.2">
      <c r="A57" s="26">
        <v>53</v>
      </c>
      <c r="B57" s="11">
        <v>220373</v>
      </c>
      <c r="C57" s="12" t="s">
        <v>238</v>
      </c>
      <c r="D57" s="27" t="s">
        <v>558</v>
      </c>
      <c r="E57" s="22">
        <v>53</v>
      </c>
    </row>
    <row r="58" spans="1:5" s="14" customFormat="1" ht="62.25" customHeight="1" x14ac:dyDescent="0.2">
      <c r="A58" s="26">
        <v>54</v>
      </c>
      <c r="B58" s="11">
        <v>220375</v>
      </c>
      <c r="C58" s="12" t="s">
        <v>239</v>
      </c>
      <c r="D58" s="27" t="s">
        <v>558</v>
      </c>
      <c r="E58" s="22">
        <v>54</v>
      </c>
    </row>
    <row r="59" spans="1:5" s="14" customFormat="1" ht="62.25" customHeight="1" x14ac:dyDescent="0.2">
      <c r="A59" s="26">
        <v>55</v>
      </c>
      <c r="B59" s="11">
        <v>220376</v>
      </c>
      <c r="C59" s="12" t="s">
        <v>240</v>
      </c>
      <c r="D59" s="27" t="s">
        <v>558</v>
      </c>
      <c r="E59" s="22">
        <v>55</v>
      </c>
    </row>
    <row r="60" spans="1:5" s="14" customFormat="1" ht="62.25" customHeight="1" x14ac:dyDescent="0.2">
      <c r="A60" s="26">
        <v>56</v>
      </c>
      <c r="B60" s="11">
        <v>220377</v>
      </c>
      <c r="C60" s="12" t="s">
        <v>241</v>
      </c>
      <c r="D60" s="27" t="s">
        <v>558</v>
      </c>
      <c r="E60" s="22">
        <v>56</v>
      </c>
    </row>
    <row r="61" spans="1:5" s="14" customFormat="1" ht="62.25" customHeight="1" x14ac:dyDescent="0.2">
      <c r="A61" s="26">
        <v>57</v>
      </c>
      <c r="B61" s="11">
        <v>220378</v>
      </c>
      <c r="C61" s="12" t="s">
        <v>242</v>
      </c>
      <c r="D61" s="27" t="s">
        <v>558</v>
      </c>
      <c r="E61" s="22">
        <v>57</v>
      </c>
    </row>
    <row r="62" spans="1:5" s="14" customFormat="1" ht="62.25" customHeight="1" x14ac:dyDescent="0.2">
      <c r="A62" s="26">
        <v>58</v>
      </c>
      <c r="B62" s="11">
        <v>220379</v>
      </c>
      <c r="C62" s="12" t="s">
        <v>243</v>
      </c>
      <c r="D62" s="27" t="s">
        <v>558</v>
      </c>
      <c r="E62" s="22">
        <v>58</v>
      </c>
    </row>
    <row r="63" spans="1:5" s="14" customFormat="1" ht="62.25" customHeight="1" x14ac:dyDescent="0.2">
      <c r="A63" s="26">
        <v>59</v>
      </c>
      <c r="B63" s="11">
        <v>220380</v>
      </c>
      <c r="C63" s="12" t="s">
        <v>244</v>
      </c>
      <c r="D63" s="27" t="s">
        <v>558</v>
      </c>
      <c r="E63" s="22">
        <v>59</v>
      </c>
    </row>
    <row r="64" spans="1:5" s="14" customFormat="1" ht="62.25" customHeight="1" x14ac:dyDescent="0.2">
      <c r="A64" s="26">
        <v>60</v>
      </c>
      <c r="B64" s="11">
        <v>220381</v>
      </c>
      <c r="C64" s="12" t="s">
        <v>245</v>
      </c>
      <c r="D64" s="27" t="s">
        <v>558</v>
      </c>
      <c r="E64" s="22">
        <v>60</v>
      </c>
    </row>
    <row r="65" spans="1:5" s="14" customFormat="1" ht="62.25" customHeight="1" x14ac:dyDescent="0.2">
      <c r="A65" s="26">
        <v>61</v>
      </c>
      <c r="B65" s="11">
        <v>220382</v>
      </c>
      <c r="C65" s="12" t="s">
        <v>246</v>
      </c>
      <c r="D65" s="27" t="s">
        <v>558</v>
      </c>
      <c r="E65" s="22">
        <v>61</v>
      </c>
    </row>
    <row r="66" spans="1:5" s="13" customFormat="1" ht="62.25" customHeight="1" x14ac:dyDescent="0.2">
      <c r="A66" s="26">
        <v>62</v>
      </c>
      <c r="B66" s="11">
        <v>220383</v>
      </c>
      <c r="C66" s="12" t="s">
        <v>247</v>
      </c>
      <c r="D66" s="27" t="s">
        <v>558</v>
      </c>
      <c r="E66" s="22">
        <v>62</v>
      </c>
    </row>
    <row r="67" spans="1:5" s="14" customFormat="1" ht="62.25" customHeight="1" x14ac:dyDescent="0.2">
      <c r="A67" s="26">
        <v>63</v>
      </c>
      <c r="B67" s="11">
        <v>220384</v>
      </c>
      <c r="C67" s="12" t="s">
        <v>248</v>
      </c>
      <c r="D67" s="27" t="s">
        <v>558</v>
      </c>
      <c r="E67" s="22">
        <v>63</v>
      </c>
    </row>
    <row r="68" spans="1:5" s="14" customFormat="1" ht="62.25" customHeight="1" x14ac:dyDescent="0.2">
      <c r="A68" s="26">
        <v>64</v>
      </c>
      <c r="B68" s="11">
        <v>220385</v>
      </c>
      <c r="C68" s="12" t="s">
        <v>249</v>
      </c>
      <c r="D68" s="27" t="s">
        <v>558</v>
      </c>
      <c r="E68" s="22">
        <v>64</v>
      </c>
    </row>
    <row r="69" spans="1:5" s="14" customFormat="1" ht="62.25" customHeight="1" x14ac:dyDescent="0.2">
      <c r="A69" s="26">
        <v>65</v>
      </c>
      <c r="B69" s="11">
        <v>220386</v>
      </c>
      <c r="C69" s="12" t="s">
        <v>250</v>
      </c>
      <c r="D69" s="27" t="s">
        <v>558</v>
      </c>
      <c r="E69" s="22">
        <v>65</v>
      </c>
    </row>
    <row r="70" spans="1:5" s="14" customFormat="1" ht="62.25" customHeight="1" x14ac:dyDescent="0.2">
      <c r="A70" s="26">
        <v>66</v>
      </c>
      <c r="B70" s="11">
        <v>220387</v>
      </c>
      <c r="C70" s="12" t="s">
        <v>251</v>
      </c>
      <c r="D70" s="27" t="s">
        <v>558</v>
      </c>
      <c r="E70" s="22">
        <v>66</v>
      </c>
    </row>
    <row r="71" spans="1:5" s="14" customFormat="1" ht="62.25" customHeight="1" x14ac:dyDescent="0.2">
      <c r="A71" s="26">
        <v>67</v>
      </c>
      <c r="B71" s="11">
        <v>220389</v>
      </c>
      <c r="C71" s="12" t="s">
        <v>252</v>
      </c>
      <c r="D71" s="27" t="s">
        <v>558</v>
      </c>
      <c r="E71" s="22">
        <v>67</v>
      </c>
    </row>
    <row r="72" spans="1:5" s="14" customFormat="1" ht="62.25" customHeight="1" x14ac:dyDescent="0.2">
      <c r="A72" s="26">
        <v>1</v>
      </c>
      <c r="B72" s="11">
        <v>220390</v>
      </c>
      <c r="C72" s="12" t="s">
        <v>253</v>
      </c>
      <c r="D72" s="27" t="s">
        <v>559</v>
      </c>
      <c r="E72" s="22">
        <v>68</v>
      </c>
    </row>
    <row r="73" spans="1:5" s="14" customFormat="1" ht="62.25" customHeight="1" x14ac:dyDescent="0.2">
      <c r="A73" s="26">
        <v>2</v>
      </c>
      <c r="B73" s="11">
        <v>220393</v>
      </c>
      <c r="C73" s="12" t="s">
        <v>254</v>
      </c>
      <c r="D73" s="27" t="s">
        <v>559</v>
      </c>
      <c r="E73" s="22">
        <v>69</v>
      </c>
    </row>
    <row r="74" spans="1:5" s="14" customFormat="1" ht="62.25" customHeight="1" x14ac:dyDescent="0.2">
      <c r="A74" s="26">
        <v>3</v>
      </c>
      <c r="B74" s="11">
        <v>220394</v>
      </c>
      <c r="C74" s="12" t="s">
        <v>255</v>
      </c>
      <c r="D74" s="27" t="s">
        <v>559</v>
      </c>
      <c r="E74" s="22">
        <v>70</v>
      </c>
    </row>
    <row r="75" spans="1:5" s="14" customFormat="1" ht="62.25" customHeight="1" x14ac:dyDescent="0.2">
      <c r="A75" s="26">
        <v>4</v>
      </c>
      <c r="B75" s="11">
        <v>220396</v>
      </c>
      <c r="C75" s="12" t="s">
        <v>256</v>
      </c>
      <c r="D75" s="27" t="s">
        <v>559</v>
      </c>
      <c r="E75" s="22">
        <v>71</v>
      </c>
    </row>
    <row r="76" spans="1:5" s="14" customFormat="1" ht="62.25" customHeight="1" x14ac:dyDescent="0.2">
      <c r="A76" s="26">
        <v>5</v>
      </c>
      <c r="B76" s="11">
        <v>220397</v>
      </c>
      <c r="C76" s="12" t="s">
        <v>257</v>
      </c>
      <c r="D76" s="27" t="s">
        <v>559</v>
      </c>
      <c r="E76" s="22">
        <v>72</v>
      </c>
    </row>
    <row r="77" spans="1:5" s="14" customFormat="1" ht="62.25" customHeight="1" x14ac:dyDescent="0.2">
      <c r="A77" s="26">
        <v>6</v>
      </c>
      <c r="B77" s="11">
        <v>220398</v>
      </c>
      <c r="C77" s="12" t="s">
        <v>258</v>
      </c>
      <c r="D77" s="27" t="s">
        <v>559</v>
      </c>
      <c r="E77" s="22">
        <v>73</v>
      </c>
    </row>
    <row r="78" spans="1:5" s="14" customFormat="1" ht="62.25" customHeight="1" x14ac:dyDescent="0.2">
      <c r="A78" s="26">
        <v>7</v>
      </c>
      <c r="B78" s="11">
        <v>220399</v>
      </c>
      <c r="C78" s="12" t="s">
        <v>259</v>
      </c>
      <c r="D78" s="27" t="s">
        <v>559</v>
      </c>
      <c r="E78" s="22">
        <v>74</v>
      </c>
    </row>
    <row r="79" spans="1:5" s="14" customFormat="1" ht="62.25" customHeight="1" x14ac:dyDescent="0.2">
      <c r="A79" s="26">
        <v>8</v>
      </c>
      <c r="B79" s="11">
        <v>220400</v>
      </c>
      <c r="C79" s="12" t="s">
        <v>260</v>
      </c>
      <c r="D79" s="27" t="s">
        <v>559</v>
      </c>
      <c r="E79" s="22">
        <v>75</v>
      </c>
    </row>
    <row r="80" spans="1:5" s="14" customFormat="1" ht="62.25" customHeight="1" x14ac:dyDescent="0.2">
      <c r="A80" s="26">
        <v>9</v>
      </c>
      <c r="B80" s="11">
        <v>220401</v>
      </c>
      <c r="C80" s="12" t="s">
        <v>261</v>
      </c>
      <c r="D80" s="27" t="s">
        <v>559</v>
      </c>
      <c r="E80" s="22">
        <v>76</v>
      </c>
    </row>
    <row r="81" spans="1:5" s="14" customFormat="1" ht="62.25" customHeight="1" x14ac:dyDescent="0.2">
      <c r="A81" s="26">
        <v>10</v>
      </c>
      <c r="B81" s="11">
        <v>220402</v>
      </c>
      <c r="C81" s="12" t="s">
        <v>262</v>
      </c>
      <c r="D81" s="27" t="s">
        <v>559</v>
      </c>
      <c r="E81" s="22">
        <v>77</v>
      </c>
    </row>
    <row r="82" spans="1:5" s="14" customFormat="1" ht="62.25" customHeight="1" x14ac:dyDescent="0.2">
      <c r="A82" s="26">
        <v>11</v>
      </c>
      <c r="B82" s="11">
        <v>220403</v>
      </c>
      <c r="C82" s="12" t="s">
        <v>263</v>
      </c>
      <c r="D82" s="27" t="s">
        <v>559</v>
      </c>
      <c r="E82" s="22">
        <v>78</v>
      </c>
    </row>
    <row r="83" spans="1:5" s="14" customFormat="1" ht="62.25" customHeight="1" x14ac:dyDescent="0.2">
      <c r="A83" s="26">
        <v>12</v>
      </c>
      <c r="B83" s="11">
        <v>220404</v>
      </c>
      <c r="C83" s="12" t="s">
        <v>264</v>
      </c>
      <c r="D83" s="27" t="s">
        <v>559</v>
      </c>
      <c r="E83" s="22">
        <v>79</v>
      </c>
    </row>
    <row r="84" spans="1:5" s="14" customFormat="1" ht="62.25" customHeight="1" x14ac:dyDescent="0.2">
      <c r="A84" s="26">
        <v>13</v>
      </c>
      <c r="B84" s="11">
        <v>220405</v>
      </c>
      <c r="C84" s="12" t="s">
        <v>265</v>
      </c>
      <c r="D84" s="27" t="s">
        <v>559</v>
      </c>
      <c r="E84" s="22">
        <v>80</v>
      </c>
    </row>
    <row r="85" spans="1:5" s="14" customFormat="1" ht="62.25" customHeight="1" x14ac:dyDescent="0.2">
      <c r="A85" s="26">
        <v>14</v>
      </c>
      <c r="B85" s="11">
        <v>220406</v>
      </c>
      <c r="C85" s="12" t="s">
        <v>266</v>
      </c>
      <c r="D85" s="27" t="s">
        <v>559</v>
      </c>
      <c r="E85" s="22">
        <v>81</v>
      </c>
    </row>
    <row r="86" spans="1:5" s="14" customFormat="1" ht="62.25" customHeight="1" x14ac:dyDescent="0.2">
      <c r="A86" s="26">
        <v>15</v>
      </c>
      <c r="B86" s="11">
        <v>220407</v>
      </c>
      <c r="C86" s="12" t="s">
        <v>267</v>
      </c>
      <c r="D86" s="27" t="s">
        <v>559</v>
      </c>
      <c r="E86" s="22">
        <v>82</v>
      </c>
    </row>
    <row r="87" spans="1:5" s="14" customFormat="1" ht="62.25" customHeight="1" x14ac:dyDescent="0.2">
      <c r="A87" s="26">
        <v>16</v>
      </c>
      <c r="B87" s="11">
        <v>220408</v>
      </c>
      <c r="C87" s="12" t="s">
        <v>268</v>
      </c>
      <c r="D87" s="27" t="s">
        <v>559</v>
      </c>
      <c r="E87" s="22">
        <v>83</v>
      </c>
    </row>
    <row r="88" spans="1:5" s="14" customFormat="1" ht="62.25" customHeight="1" x14ac:dyDescent="0.2">
      <c r="A88" s="26">
        <v>17</v>
      </c>
      <c r="B88" s="11">
        <v>220409</v>
      </c>
      <c r="C88" s="12" t="s">
        <v>269</v>
      </c>
      <c r="D88" s="27" t="s">
        <v>559</v>
      </c>
      <c r="E88" s="22">
        <v>84</v>
      </c>
    </row>
    <row r="89" spans="1:5" s="14" customFormat="1" ht="62.25" customHeight="1" x14ac:dyDescent="0.2">
      <c r="A89" s="26">
        <v>18</v>
      </c>
      <c r="B89" s="11">
        <v>220410</v>
      </c>
      <c r="C89" s="12" t="s">
        <v>270</v>
      </c>
      <c r="D89" s="27" t="s">
        <v>559</v>
      </c>
      <c r="E89" s="22">
        <v>85</v>
      </c>
    </row>
    <row r="90" spans="1:5" s="14" customFormat="1" ht="62.25" customHeight="1" x14ac:dyDescent="0.2">
      <c r="A90" s="26">
        <v>19</v>
      </c>
      <c r="B90" s="11">
        <v>220411</v>
      </c>
      <c r="C90" s="12" t="s">
        <v>271</v>
      </c>
      <c r="D90" s="27" t="s">
        <v>559</v>
      </c>
      <c r="E90" s="22">
        <v>86</v>
      </c>
    </row>
    <row r="91" spans="1:5" s="14" customFormat="1" ht="62.25" customHeight="1" x14ac:dyDescent="0.2">
      <c r="A91" s="26">
        <v>20</v>
      </c>
      <c r="B91" s="11">
        <v>220412</v>
      </c>
      <c r="C91" s="12" t="s">
        <v>272</v>
      </c>
      <c r="D91" s="27" t="s">
        <v>559</v>
      </c>
      <c r="E91" s="22">
        <v>87</v>
      </c>
    </row>
    <row r="92" spans="1:5" s="14" customFormat="1" ht="62.25" customHeight="1" x14ac:dyDescent="0.2">
      <c r="A92" s="26">
        <v>21</v>
      </c>
      <c r="B92" s="11">
        <v>220413</v>
      </c>
      <c r="C92" s="12" t="s">
        <v>273</v>
      </c>
      <c r="D92" s="27" t="s">
        <v>559</v>
      </c>
      <c r="E92" s="22">
        <v>88</v>
      </c>
    </row>
    <row r="93" spans="1:5" s="14" customFormat="1" ht="62.25" customHeight="1" x14ac:dyDescent="0.2">
      <c r="A93" s="26">
        <v>22</v>
      </c>
      <c r="B93" s="11">
        <v>220415</v>
      </c>
      <c r="C93" s="12" t="s">
        <v>274</v>
      </c>
      <c r="D93" s="27" t="s">
        <v>559</v>
      </c>
      <c r="E93" s="22">
        <v>89</v>
      </c>
    </row>
    <row r="94" spans="1:5" s="14" customFormat="1" ht="62.25" customHeight="1" x14ac:dyDescent="0.2">
      <c r="A94" s="26">
        <v>23</v>
      </c>
      <c r="B94" s="11">
        <v>220416</v>
      </c>
      <c r="C94" s="12" t="s">
        <v>275</v>
      </c>
      <c r="D94" s="27" t="s">
        <v>559</v>
      </c>
      <c r="E94" s="22">
        <v>90</v>
      </c>
    </row>
    <row r="95" spans="1:5" s="14" customFormat="1" ht="62.25" customHeight="1" x14ac:dyDescent="0.2">
      <c r="A95" s="26">
        <v>24</v>
      </c>
      <c r="B95" s="11">
        <v>220417</v>
      </c>
      <c r="C95" s="12" t="s">
        <v>276</v>
      </c>
      <c r="D95" s="27" t="s">
        <v>559</v>
      </c>
      <c r="E95" s="22">
        <v>91</v>
      </c>
    </row>
    <row r="96" spans="1:5" s="14" customFormat="1" ht="62.25" customHeight="1" x14ac:dyDescent="0.2">
      <c r="A96" s="26">
        <v>25</v>
      </c>
      <c r="B96" s="11">
        <v>220418</v>
      </c>
      <c r="C96" s="12" t="s">
        <v>277</v>
      </c>
      <c r="D96" s="27" t="s">
        <v>559</v>
      </c>
      <c r="E96" s="22">
        <v>92</v>
      </c>
    </row>
    <row r="97" spans="1:5" s="14" customFormat="1" ht="62.25" customHeight="1" x14ac:dyDescent="0.2">
      <c r="A97" s="26">
        <v>26</v>
      </c>
      <c r="B97" s="11">
        <v>220419</v>
      </c>
      <c r="C97" s="12" t="s">
        <v>278</v>
      </c>
      <c r="D97" s="27" t="s">
        <v>559</v>
      </c>
      <c r="E97" s="22">
        <v>93</v>
      </c>
    </row>
    <row r="98" spans="1:5" s="14" customFormat="1" ht="62.25" customHeight="1" x14ac:dyDescent="0.2">
      <c r="A98" s="26">
        <v>27</v>
      </c>
      <c r="B98" s="11">
        <v>220420</v>
      </c>
      <c r="C98" s="12" t="s">
        <v>279</v>
      </c>
      <c r="D98" s="27" t="s">
        <v>559</v>
      </c>
      <c r="E98" s="22">
        <v>94</v>
      </c>
    </row>
    <row r="99" spans="1:5" s="14" customFormat="1" ht="62.25" customHeight="1" x14ac:dyDescent="0.2">
      <c r="A99" s="26">
        <v>28</v>
      </c>
      <c r="B99" s="11">
        <v>220421</v>
      </c>
      <c r="C99" s="12" t="s">
        <v>280</v>
      </c>
      <c r="D99" s="27" t="s">
        <v>559</v>
      </c>
      <c r="E99" s="22">
        <v>95</v>
      </c>
    </row>
    <row r="100" spans="1:5" s="14" customFormat="1" ht="62.25" customHeight="1" x14ac:dyDescent="0.2">
      <c r="A100" s="26">
        <v>29</v>
      </c>
      <c r="B100" s="11">
        <v>220422</v>
      </c>
      <c r="C100" s="12" t="s">
        <v>281</v>
      </c>
      <c r="D100" s="27" t="s">
        <v>559</v>
      </c>
      <c r="E100" s="22">
        <v>96</v>
      </c>
    </row>
    <row r="101" spans="1:5" s="14" customFormat="1" ht="62.25" customHeight="1" x14ac:dyDescent="0.2">
      <c r="A101" s="26">
        <v>30</v>
      </c>
      <c r="B101" s="11">
        <v>220423</v>
      </c>
      <c r="C101" s="12" t="s">
        <v>282</v>
      </c>
      <c r="D101" s="27" t="s">
        <v>559</v>
      </c>
      <c r="E101" s="22">
        <v>97</v>
      </c>
    </row>
    <row r="102" spans="1:5" s="14" customFormat="1" ht="62.25" customHeight="1" x14ac:dyDescent="0.2">
      <c r="A102" s="26">
        <v>31</v>
      </c>
      <c r="B102" s="11">
        <v>220425</v>
      </c>
      <c r="C102" s="12" t="s">
        <v>283</v>
      </c>
      <c r="D102" s="27" t="s">
        <v>559</v>
      </c>
      <c r="E102" s="22">
        <v>98</v>
      </c>
    </row>
    <row r="103" spans="1:5" s="14" customFormat="1" ht="62.25" customHeight="1" x14ac:dyDescent="0.2">
      <c r="A103" s="26">
        <v>32</v>
      </c>
      <c r="B103" s="11">
        <v>220427</v>
      </c>
      <c r="C103" s="12" t="s">
        <v>284</v>
      </c>
      <c r="D103" s="27" t="s">
        <v>559</v>
      </c>
      <c r="E103" s="22">
        <v>99</v>
      </c>
    </row>
    <row r="104" spans="1:5" s="14" customFormat="1" ht="62.25" customHeight="1" x14ac:dyDescent="0.2">
      <c r="A104" s="26">
        <v>33</v>
      </c>
      <c r="B104" s="11">
        <v>220429</v>
      </c>
      <c r="C104" s="12" t="s">
        <v>285</v>
      </c>
      <c r="D104" s="27" t="s">
        <v>559</v>
      </c>
      <c r="E104" s="22">
        <v>100</v>
      </c>
    </row>
    <row r="105" spans="1:5" s="14" customFormat="1" ht="62.25" customHeight="1" x14ac:dyDescent="0.2">
      <c r="A105" s="26">
        <v>34</v>
      </c>
      <c r="B105" s="11">
        <v>220430</v>
      </c>
      <c r="C105" s="12" t="s">
        <v>286</v>
      </c>
      <c r="D105" s="27" t="s">
        <v>559</v>
      </c>
      <c r="E105" s="22">
        <v>101</v>
      </c>
    </row>
    <row r="106" spans="1:5" s="14" customFormat="1" ht="62.25" customHeight="1" x14ac:dyDescent="0.2">
      <c r="A106" s="26">
        <v>35</v>
      </c>
      <c r="B106" s="11">
        <v>220432</v>
      </c>
      <c r="C106" s="12" t="s">
        <v>287</v>
      </c>
      <c r="D106" s="27" t="s">
        <v>560</v>
      </c>
      <c r="E106" s="22">
        <v>102</v>
      </c>
    </row>
    <row r="107" spans="1:5" s="14" customFormat="1" ht="62.25" customHeight="1" x14ac:dyDescent="0.2">
      <c r="A107" s="26">
        <v>36</v>
      </c>
      <c r="B107" s="11">
        <v>220433</v>
      </c>
      <c r="C107" s="12" t="s">
        <v>288</v>
      </c>
      <c r="D107" s="27" t="s">
        <v>560</v>
      </c>
      <c r="E107" s="22">
        <v>103</v>
      </c>
    </row>
    <row r="108" spans="1:5" s="14" customFormat="1" ht="62.25" customHeight="1" x14ac:dyDescent="0.2">
      <c r="A108" s="26">
        <v>37</v>
      </c>
      <c r="B108" s="11">
        <v>220434</v>
      </c>
      <c r="C108" s="12" t="s">
        <v>289</v>
      </c>
      <c r="D108" s="27" t="s">
        <v>560</v>
      </c>
      <c r="E108" s="22">
        <v>104</v>
      </c>
    </row>
    <row r="109" spans="1:5" s="14" customFormat="1" ht="62.25" customHeight="1" x14ac:dyDescent="0.2">
      <c r="A109" s="26">
        <v>38</v>
      </c>
      <c r="B109" s="11">
        <v>220436</v>
      </c>
      <c r="C109" s="12" t="s">
        <v>290</v>
      </c>
      <c r="D109" s="27" t="s">
        <v>560</v>
      </c>
      <c r="E109" s="22">
        <v>105</v>
      </c>
    </row>
    <row r="110" spans="1:5" s="14" customFormat="1" ht="62.25" customHeight="1" x14ac:dyDescent="0.2">
      <c r="A110" s="26">
        <v>39</v>
      </c>
      <c r="B110" s="11">
        <v>220437</v>
      </c>
      <c r="C110" s="12" t="s">
        <v>291</v>
      </c>
      <c r="D110" s="27" t="s">
        <v>560</v>
      </c>
      <c r="E110" s="22">
        <v>106</v>
      </c>
    </row>
    <row r="111" spans="1:5" s="14" customFormat="1" ht="62.25" customHeight="1" x14ac:dyDescent="0.2">
      <c r="A111" s="26">
        <v>40</v>
      </c>
      <c r="B111" s="11">
        <v>220438</v>
      </c>
      <c r="C111" s="12" t="s">
        <v>292</v>
      </c>
      <c r="D111" s="27" t="s">
        <v>560</v>
      </c>
      <c r="E111" s="22">
        <v>107</v>
      </c>
    </row>
    <row r="112" spans="1:5" s="14" customFormat="1" ht="62.25" customHeight="1" x14ac:dyDescent="0.2">
      <c r="A112" s="26">
        <v>41</v>
      </c>
      <c r="B112" s="11">
        <v>220439</v>
      </c>
      <c r="C112" s="12" t="s">
        <v>293</v>
      </c>
      <c r="D112" s="27" t="s">
        <v>560</v>
      </c>
      <c r="E112" s="22">
        <v>108</v>
      </c>
    </row>
    <row r="113" spans="1:5" s="14" customFormat="1" ht="62.25" customHeight="1" x14ac:dyDescent="0.2">
      <c r="A113" s="26">
        <v>42</v>
      </c>
      <c r="B113" s="11">
        <v>220440</v>
      </c>
      <c r="C113" s="12" t="s">
        <v>294</v>
      </c>
      <c r="D113" s="27" t="s">
        <v>560</v>
      </c>
      <c r="E113" s="22">
        <v>109</v>
      </c>
    </row>
    <row r="114" spans="1:5" s="14" customFormat="1" ht="62.25" customHeight="1" x14ac:dyDescent="0.2">
      <c r="A114" s="26">
        <v>43</v>
      </c>
      <c r="B114" s="11">
        <v>220441</v>
      </c>
      <c r="C114" s="12" t="s">
        <v>295</v>
      </c>
      <c r="D114" s="27" t="s">
        <v>560</v>
      </c>
      <c r="E114" s="22">
        <v>110</v>
      </c>
    </row>
    <row r="115" spans="1:5" s="14" customFormat="1" ht="62.25" customHeight="1" x14ac:dyDescent="0.2">
      <c r="A115" s="26">
        <v>44</v>
      </c>
      <c r="B115" s="11">
        <v>220442</v>
      </c>
      <c r="C115" s="12" t="s">
        <v>296</v>
      </c>
      <c r="D115" s="27" t="s">
        <v>560</v>
      </c>
      <c r="E115" s="22">
        <v>111</v>
      </c>
    </row>
    <row r="116" spans="1:5" s="14" customFormat="1" ht="62.25" customHeight="1" x14ac:dyDescent="0.2">
      <c r="A116" s="26">
        <v>45</v>
      </c>
      <c r="B116" s="11">
        <v>220443</v>
      </c>
      <c r="C116" s="12" t="s">
        <v>297</v>
      </c>
      <c r="D116" s="27" t="s">
        <v>560</v>
      </c>
      <c r="E116" s="22">
        <v>112</v>
      </c>
    </row>
    <row r="117" spans="1:5" s="14" customFormat="1" ht="62.25" customHeight="1" x14ac:dyDescent="0.2">
      <c r="A117" s="26">
        <v>46</v>
      </c>
      <c r="B117" s="11">
        <v>220445</v>
      </c>
      <c r="C117" s="12" t="s">
        <v>298</v>
      </c>
      <c r="D117" s="27" t="s">
        <v>560</v>
      </c>
      <c r="E117" s="22">
        <v>113</v>
      </c>
    </row>
    <row r="118" spans="1:5" s="14" customFormat="1" ht="62.25" customHeight="1" x14ac:dyDescent="0.2">
      <c r="A118" s="26">
        <v>47</v>
      </c>
      <c r="B118" s="11">
        <v>220446</v>
      </c>
      <c r="C118" s="12" t="s">
        <v>299</v>
      </c>
      <c r="D118" s="27" t="s">
        <v>560</v>
      </c>
      <c r="E118" s="22">
        <v>114</v>
      </c>
    </row>
    <row r="119" spans="1:5" s="14" customFormat="1" ht="62.25" customHeight="1" x14ac:dyDescent="0.2">
      <c r="A119" s="26">
        <v>48</v>
      </c>
      <c r="B119" s="11">
        <v>220447</v>
      </c>
      <c r="C119" s="12" t="s">
        <v>300</v>
      </c>
      <c r="D119" s="27" t="s">
        <v>560</v>
      </c>
      <c r="E119" s="22">
        <v>115</v>
      </c>
    </row>
    <row r="120" spans="1:5" s="14" customFormat="1" ht="62.25" customHeight="1" x14ac:dyDescent="0.2">
      <c r="A120" s="26">
        <v>49</v>
      </c>
      <c r="B120" s="11">
        <v>220450</v>
      </c>
      <c r="C120" s="12" t="s">
        <v>301</v>
      </c>
      <c r="D120" s="27" t="s">
        <v>560</v>
      </c>
      <c r="E120" s="22">
        <v>116</v>
      </c>
    </row>
    <row r="121" spans="1:5" s="14" customFormat="1" ht="62.25" customHeight="1" x14ac:dyDescent="0.2">
      <c r="A121" s="26">
        <v>50</v>
      </c>
      <c r="B121" s="11">
        <v>220451</v>
      </c>
      <c r="C121" s="12" t="s">
        <v>302</v>
      </c>
      <c r="D121" s="27" t="s">
        <v>560</v>
      </c>
      <c r="E121" s="22">
        <v>117</v>
      </c>
    </row>
    <row r="122" spans="1:5" s="14" customFormat="1" ht="62.25" customHeight="1" x14ac:dyDescent="0.2">
      <c r="A122" s="26">
        <v>51</v>
      </c>
      <c r="B122" s="11">
        <v>220453</v>
      </c>
      <c r="C122" s="12" t="s">
        <v>303</v>
      </c>
      <c r="D122" s="27" t="s">
        <v>560</v>
      </c>
      <c r="E122" s="22">
        <v>118</v>
      </c>
    </row>
    <row r="123" spans="1:5" s="14" customFormat="1" ht="62.25" customHeight="1" x14ac:dyDescent="0.2">
      <c r="A123" s="26">
        <v>52</v>
      </c>
      <c r="B123" s="11">
        <v>220454</v>
      </c>
      <c r="C123" s="12" t="s">
        <v>304</v>
      </c>
      <c r="D123" s="27" t="s">
        <v>560</v>
      </c>
      <c r="E123" s="22">
        <v>119</v>
      </c>
    </row>
    <row r="124" spans="1:5" s="14" customFormat="1" ht="62.25" customHeight="1" x14ac:dyDescent="0.2">
      <c r="A124" s="26">
        <v>53</v>
      </c>
      <c r="B124" s="11">
        <v>220455</v>
      </c>
      <c r="C124" s="12" t="s">
        <v>305</v>
      </c>
      <c r="D124" s="27" t="s">
        <v>560</v>
      </c>
      <c r="E124" s="22">
        <v>120</v>
      </c>
    </row>
    <row r="125" spans="1:5" s="14" customFormat="1" ht="62.25" customHeight="1" x14ac:dyDescent="0.2">
      <c r="A125" s="26">
        <v>54</v>
      </c>
      <c r="B125" s="11">
        <v>220456</v>
      </c>
      <c r="C125" s="12" t="s">
        <v>306</v>
      </c>
      <c r="D125" s="27" t="s">
        <v>560</v>
      </c>
      <c r="E125" s="22">
        <v>121</v>
      </c>
    </row>
    <row r="126" spans="1:5" s="14" customFormat="1" ht="62.25" customHeight="1" x14ac:dyDescent="0.2">
      <c r="A126" s="26">
        <v>55</v>
      </c>
      <c r="B126" s="11">
        <v>220457</v>
      </c>
      <c r="C126" s="12" t="s">
        <v>307</v>
      </c>
      <c r="D126" s="27" t="s">
        <v>560</v>
      </c>
      <c r="E126" s="22">
        <v>122</v>
      </c>
    </row>
    <row r="127" spans="1:5" s="14" customFormat="1" ht="62.25" customHeight="1" x14ac:dyDescent="0.2">
      <c r="A127" s="26">
        <v>56</v>
      </c>
      <c r="B127" s="11">
        <v>220459</v>
      </c>
      <c r="C127" s="12" t="s">
        <v>308</v>
      </c>
      <c r="D127" s="27" t="s">
        <v>560</v>
      </c>
      <c r="E127" s="22">
        <v>123</v>
      </c>
    </row>
    <row r="128" spans="1:5" s="14" customFormat="1" ht="62.25" customHeight="1" x14ac:dyDescent="0.2">
      <c r="A128" s="26">
        <v>57</v>
      </c>
      <c r="B128" s="11">
        <v>220460</v>
      </c>
      <c r="C128" s="12" t="s">
        <v>309</v>
      </c>
      <c r="D128" s="27" t="s">
        <v>560</v>
      </c>
      <c r="E128" s="22">
        <v>124</v>
      </c>
    </row>
    <row r="129" spans="1:5" s="14" customFormat="1" ht="62.25" customHeight="1" x14ac:dyDescent="0.2">
      <c r="A129" s="26">
        <v>58</v>
      </c>
      <c r="B129" s="11">
        <v>220461</v>
      </c>
      <c r="C129" s="12" t="s">
        <v>310</v>
      </c>
      <c r="D129" s="27" t="s">
        <v>560</v>
      </c>
      <c r="E129" s="22">
        <v>125</v>
      </c>
    </row>
    <row r="130" spans="1:5" s="14" customFormat="1" ht="62.25" customHeight="1" x14ac:dyDescent="0.2">
      <c r="A130" s="26">
        <v>59</v>
      </c>
      <c r="B130" s="11">
        <v>220462</v>
      </c>
      <c r="C130" s="12" t="s">
        <v>311</v>
      </c>
      <c r="D130" s="27" t="s">
        <v>560</v>
      </c>
      <c r="E130" s="22">
        <v>126</v>
      </c>
    </row>
    <row r="131" spans="1:5" s="14" customFormat="1" ht="62.25" customHeight="1" x14ac:dyDescent="0.2">
      <c r="A131" s="26">
        <v>60</v>
      </c>
      <c r="B131" s="11">
        <v>220463</v>
      </c>
      <c r="C131" s="12" t="s">
        <v>312</v>
      </c>
      <c r="D131" s="27" t="s">
        <v>560</v>
      </c>
      <c r="E131" s="22">
        <v>127</v>
      </c>
    </row>
    <row r="132" spans="1:5" s="14" customFormat="1" ht="62.25" customHeight="1" x14ac:dyDescent="0.2">
      <c r="A132" s="26">
        <v>61</v>
      </c>
      <c r="B132" s="11">
        <v>220464</v>
      </c>
      <c r="C132" s="12" t="s">
        <v>313</v>
      </c>
      <c r="D132" s="27" t="s">
        <v>560</v>
      </c>
      <c r="E132" s="22">
        <v>128</v>
      </c>
    </row>
    <row r="133" spans="1:5" s="14" customFormat="1" ht="62.25" customHeight="1" x14ac:dyDescent="0.2">
      <c r="A133" s="26">
        <v>62</v>
      </c>
      <c r="B133" s="11">
        <v>220465</v>
      </c>
      <c r="C133" s="12" t="s">
        <v>314</v>
      </c>
      <c r="D133" s="27" t="s">
        <v>560</v>
      </c>
      <c r="E133" s="22">
        <v>129</v>
      </c>
    </row>
    <row r="134" spans="1:5" s="14" customFormat="1" ht="62.25" customHeight="1" x14ac:dyDescent="0.2">
      <c r="A134" s="26">
        <v>63</v>
      </c>
      <c r="B134" s="11">
        <v>220466</v>
      </c>
      <c r="C134" s="12" t="s">
        <v>315</v>
      </c>
      <c r="D134" s="27" t="s">
        <v>560</v>
      </c>
      <c r="E134" s="22">
        <v>130</v>
      </c>
    </row>
    <row r="135" spans="1:5" s="14" customFormat="1" ht="62.25" customHeight="1" x14ac:dyDescent="0.2">
      <c r="A135" s="26">
        <v>64</v>
      </c>
      <c r="B135" s="11">
        <v>220468</v>
      </c>
      <c r="C135" s="12" t="s">
        <v>316</v>
      </c>
      <c r="D135" s="27" t="s">
        <v>560</v>
      </c>
      <c r="E135" s="22">
        <v>131</v>
      </c>
    </row>
    <row r="136" spans="1:5" s="14" customFormat="1" ht="62.25" customHeight="1" x14ac:dyDescent="0.2">
      <c r="A136" s="26">
        <v>65</v>
      </c>
      <c r="B136" s="11">
        <v>220469</v>
      </c>
      <c r="C136" s="12" t="s">
        <v>317</v>
      </c>
      <c r="D136" s="27" t="s">
        <v>560</v>
      </c>
      <c r="E136" s="22">
        <v>132</v>
      </c>
    </row>
    <row r="137" spans="1:5" s="14" customFormat="1" ht="62.25" customHeight="1" x14ac:dyDescent="0.2">
      <c r="A137" s="26">
        <v>66</v>
      </c>
      <c r="B137" s="11">
        <v>220470</v>
      </c>
      <c r="C137" s="12" t="s">
        <v>318</v>
      </c>
      <c r="D137" s="27" t="s">
        <v>560</v>
      </c>
      <c r="E137" s="22">
        <v>133</v>
      </c>
    </row>
    <row r="138" spans="1:5" s="14" customFormat="1" ht="62.25" customHeight="1" x14ac:dyDescent="0.2">
      <c r="A138" s="26">
        <v>67</v>
      </c>
      <c r="B138" s="11">
        <v>220471</v>
      </c>
      <c r="C138" s="12" t="s">
        <v>319</v>
      </c>
      <c r="D138" s="27" t="s">
        <v>560</v>
      </c>
      <c r="E138" s="22">
        <v>134</v>
      </c>
    </row>
    <row r="139" spans="1:5" s="14" customFormat="1" ht="62.25" customHeight="1" x14ac:dyDescent="0.2">
      <c r="A139" s="26">
        <v>68</v>
      </c>
      <c r="B139" s="11">
        <v>220472</v>
      </c>
      <c r="C139" s="12" t="s">
        <v>320</v>
      </c>
      <c r="D139" s="27" t="s">
        <v>560</v>
      </c>
      <c r="E139" s="22">
        <v>135</v>
      </c>
    </row>
    <row r="140" spans="1:5" s="14" customFormat="1" ht="62.25" customHeight="1" x14ac:dyDescent="0.2">
      <c r="A140" s="26">
        <v>1</v>
      </c>
      <c r="B140" s="11">
        <v>220474</v>
      </c>
      <c r="C140" s="12" t="s">
        <v>321</v>
      </c>
      <c r="D140" s="37" t="s">
        <v>561</v>
      </c>
      <c r="E140" s="22">
        <v>136</v>
      </c>
    </row>
    <row r="141" spans="1:5" s="14" customFormat="1" ht="62.25" customHeight="1" x14ac:dyDescent="0.2">
      <c r="A141" s="26">
        <v>2</v>
      </c>
      <c r="B141" s="11">
        <v>220476</v>
      </c>
      <c r="C141" s="12" t="s">
        <v>322</v>
      </c>
      <c r="D141" s="37" t="s">
        <v>561</v>
      </c>
      <c r="E141" s="22">
        <v>137</v>
      </c>
    </row>
    <row r="142" spans="1:5" s="14" customFormat="1" ht="62.25" customHeight="1" x14ac:dyDescent="0.2">
      <c r="A142" s="26">
        <v>3</v>
      </c>
      <c r="B142" s="11">
        <v>220477</v>
      </c>
      <c r="C142" s="12" t="s">
        <v>323</v>
      </c>
      <c r="D142" s="37" t="s">
        <v>561</v>
      </c>
      <c r="E142" s="22">
        <v>138</v>
      </c>
    </row>
    <row r="143" spans="1:5" s="13" customFormat="1" ht="62.25" customHeight="1" x14ac:dyDescent="0.2">
      <c r="A143" s="26">
        <v>4</v>
      </c>
      <c r="B143" s="11">
        <v>220478</v>
      </c>
      <c r="C143" s="12" t="s">
        <v>324</v>
      </c>
      <c r="D143" s="37" t="s">
        <v>561</v>
      </c>
      <c r="E143" s="22">
        <v>139</v>
      </c>
    </row>
    <row r="144" spans="1:5" s="14" customFormat="1" ht="62.25" customHeight="1" x14ac:dyDescent="0.2">
      <c r="A144" s="26">
        <v>5</v>
      </c>
      <c r="B144" s="11">
        <v>220479</v>
      </c>
      <c r="C144" s="12" t="s">
        <v>325</v>
      </c>
      <c r="D144" s="37" t="s">
        <v>561</v>
      </c>
      <c r="E144" s="22">
        <v>140</v>
      </c>
    </row>
    <row r="145" spans="1:5" s="14" customFormat="1" ht="62.25" customHeight="1" x14ac:dyDescent="0.2">
      <c r="A145" s="26">
        <v>6</v>
      </c>
      <c r="B145" s="11">
        <v>220480</v>
      </c>
      <c r="C145" s="12" t="s">
        <v>326</v>
      </c>
      <c r="D145" s="37" t="s">
        <v>561</v>
      </c>
      <c r="E145" s="22">
        <v>141</v>
      </c>
    </row>
    <row r="146" spans="1:5" s="14" customFormat="1" ht="62.25" customHeight="1" x14ac:dyDescent="0.2">
      <c r="A146" s="26">
        <v>7</v>
      </c>
      <c r="B146" s="11">
        <v>220482</v>
      </c>
      <c r="C146" s="12" t="s">
        <v>327</v>
      </c>
      <c r="D146" s="37" t="s">
        <v>561</v>
      </c>
      <c r="E146" s="22">
        <v>142</v>
      </c>
    </row>
    <row r="147" spans="1:5" s="14" customFormat="1" ht="62.25" customHeight="1" x14ac:dyDescent="0.2">
      <c r="A147" s="26">
        <v>8</v>
      </c>
      <c r="B147" s="11">
        <v>220483</v>
      </c>
      <c r="C147" s="12" t="s">
        <v>328</v>
      </c>
      <c r="D147" s="37" t="s">
        <v>561</v>
      </c>
      <c r="E147" s="22">
        <v>143</v>
      </c>
    </row>
    <row r="148" spans="1:5" s="14" customFormat="1" ht="62.25" customHeight="1" x14ac:dyDescent="0.2">
      <c r="A148" s="26">
        <v>9</v>
      </c>
      <c r="B148" s="11">
        <v>220484</v>
      </c>
      <c r="C148" s="12" t="s">
        <v>329</v>
      </c>
      <c r="D148" s="37" t="s">
        <v>561</v>
      </c>
      <c r="E148" s="22">
        <v>144</v>
      </c>
    </row>
    <row r="149" spans="1:5" s="14" customFormat="1" ht="62.25" customHeight="1" x14ac:dyDescent="0.2">
      <c r="A149" s="26">
        <v>10</v>
      </c>
      <c r="B149" s="11">
        <v>220485</v>
      </c>
      <c r="C149" s="12" t="s">
        <v>330</v>
      </c>
      <c r="D149" s="37" t="s">
        <v>561</v>
      </c>
      <c r="E149" s="22">
        <v>145</v>
      </c>
    </row>
    <row r="150" spans="1:5" s="14" customFormat="1" ht="62.25" customHeight="1" x14ac:dyDescent="0.2">
      <c r="A150" s="26">
        <v>11</v>
      </c>
      <c r="B150" s="11">
        <v>220486</v>
      </c>
      <c r="C150" s="12" t="s">
        <v>331</v>
      </c>
      <c r="D150" s="37" t="s">
        <v>561</v>
      </c>
      <c r="E150" s="22">
        <v>146</v>
      </c>
    </row>
    <row r="151" spans="1:5" s="14" customFormat="1" ht="62.25" customHeight="1" x14ac:dyDescent="0.2">
      <c r="A151" s="26">
        <v>12</v>
      </c>
      <c r="B151" s="11">
        <v>220488</v>
      </c>
      <c r="C151" s="12" t="s">
        <v>332</v>
      </c>
      <c r="D151" s="37" t="s">
        <v>561</v>
      </c>
      <c r="E151" s="22">
        <v>147</v>
      </c>
    </row>
    <row r="152" spans="1:5" s="14" customFormat="1" ht="62.25" customHeight="1" x14ac:dyDescent="0.2">
      <c r="A152" s="26">
        <v>13</v>
      </c>
      <c r="B152" s="11">
        <v>220489</v>
      </c>
      <c r="C152" s="12" t="s">
        <v>333</v>
      </c>
      <c r="D152" s="37" t="s">
        <v>561</v>
      </c>
      <c r="E152" s="22">
        <v>148</v>
      </c>
    </row>
    <row r="153" spans="1:5" s="14" customFormat="1" ht="62.25" customHeight="1" x14ac:dyDescent="0.2">
      <c r="A153" s="26">
        <v>14</v>
      </c>
      <c r="B153" s="11">
        <v>220490</v>
      </c>
      <c r="C153" s="12" t="s">
        <v>334</v>
      </c>
      <c r="D153" s="37" t="s">
        <v>561</v>
      </c>
      <c r="E153" s="22">
        <v>149</v>
      </c>
    </row>
    <row r="154" spans="1:5" s="14" customFormat="1" ht="62.25" customHeight="1" x14ac:dyDescent="0.2">
      <c r="A154" s="26">
        <v>15</v>
      </c>
      <c r="B154" s="11">
        <v>220491</v>
      </c>
      <c r="C154" s="12" t="s">
        <v>335</v>
      </c>
      <c r="D154" s="37" t="s">
        <v>561</v>
      </c>
      <c r="E154" s="22">
        <v>150</v>
      </c>
    </row>
    <row r="155" spans="1:5" s="14" customFormat="1" ht="62.25" customHeight="1" x14ac:dyDescent="0.2">
      <c r="A155" s="26">
        <v>16</v>
      </c>
      <c r="B155" s="11">
        <v>220492</v>
      </c>
      <c r="C155" s="12" t="s">
        <v>336</v>
      </c>
      <c r="D155" s="37" t="s">
        <v>561</v>
      </c>
      <c r="E155" s="22">
        <v>151</v>
      </c>
    </row>
    <row r="156" spans="1:5" s="14" customFormat="1" ht="62.25" customHeight="1" x14ac:dyDescent="0.2">
      <c r="A156" s="26">
        <v>17</v>
      </c>
      <c r="B156" s="11">
        <v>220493</v>
      </c>
      <c r="C156" s="12" t="s">
        <v>337</v>
      </c>
      <c r="D156" s="37" t="s">
        <v>561</v>
      </c>
      <c r="E156" s="22">
        <v>152</v>
      </c>
    </row>
    <row r="157" spans="1:5" s="14" customFormat="1" ht="62.25" customHeight="1" x14ac:dyDescent="0.2">
      <c r="A157" s="26">
        <v>18</v>
      </c>
      <c r="B157" s="11">
        <v>220495</v>
      </c>
      <c r="C157" s="12" t="s">
        <v>338</v>
      </c>
      <c r="D157" s="37" t="s">
        <v>561</v>
      </c>
      <c r="E157" s="22">
        <v>153</v>
      </c>
    </row>
    <row r="158" spans="1:5" s="14" customFormat="1" ht="62.25" customHeight="1" x14ac:dyDescent="0.2">
      <c r="A158" s="26">
        <v>19</v>
      </c>
      <c r="B158" s="11">
        <v>220496</v>
      </c>
      <c r="C158" s="12" t="s">
        <v>339</v>
      </c>
      <c r="D158" s="37" t="s">
        <v>561</v>
      </c>
      <c r="E158" s="22">
        <v>154</v>
      </c>
    </row>
    <row r="159" spans="1:5" s="14" customFormat="1" ht="62.25" customHeight="1" x14ac:dyDescent="0.2">
      <c r="A159" s="26">
        <v>20</v>
      </c>
      <c r="B159" s="11">
        <v>220498</v>
      </c>
      <c r="C159" s="12" t="s">
        <v>340</v>
      </c>
      <c r="D159" s="37" t="s">
        <v>561</v>
      </c>
      <c r="E159" s="22">
        <v>155</v>
      </c>
    </row>
    <row r="160" spans="1:5" s="14" customFormat="1" ht="62.25" customHeight="1" x14ac:dyDescent="0.2">
      <c r="A160" s="26">
        <v>21</v>
      </c>
      <c r="B160" s="11">
        <v>220499</v>
      </c>
      <c r="C160" s="12" t="s">
        <v>341</v>
      </c>
      <c r="D160" s="37" t="s">
        <v>561</v>
      </c>
      <c r="E160" s="22">
        <v>156</v>
      </c>
    </row>
    <row r="161" spans="1:5" s="13" customFormat="1" ht="62.25" customHeight="1" x14ac:dyDescent="0.2">
      <c r="A161" s="26">
        <v>22</v>
      </c>
      <c r="B161" s="11">
        <v>220500</v>
      </c>
      <c r="C161" s="12" t="s">
        <v>342</v>
      </c>
      <c r="D161" s="37" t="s">
        <v>561</v>
      </c>
      <c r="E161" s="22">
        <v>157</v>
      </c>
    </row>
    <row r="162" spans="1:5" s="14" customFormat="1" ht="62.25" customHeight="1" x14ac:dyDescent="0.2">
      <c r="A162" s="26">
        <v>23</v>
      </c>
      <c r="B162" s="11">
        <v>220502</v>
      </c>
      <c r="C162" s="12" t="s">
        <v>343</v>
      </c>
      <c r="D162" s="37" t="s">
        <v>561</v>
      </c>
      <c r="E162" s="22">
        <v>158</v>
      </c>
    </row>
    <row r="163" spans="1:5" s="14" customFormat="1" ht="62.25" customHeight="1" x14ac:dyDescent="0.2">
      <c r="A163" s="26">
        <v>24</v>
      </c>
      <c r="B163" s="11">
        <v>220503</v>
      </c>
      <c r="C163" s="12" t="s">
        <v>344</v>
      </c>
      <c r="D163" s="37" t="s">
        <v>561</v>
      </c>
      <c r="E163" s="22">
        <v>159</v>
      </c>
    </row>
    <row r="164" spans="1:5" s="14" customFormat="1" ht="62.25" customHeight="1" x14ac:dyDescent="0.2">
      <c r="A164" s="26">
        <v>25</v>
      </c>
      <c r="B164" s="11">
        <v>220504</v>
      </c>
      <c r="C164" s="12" t="s">
        <v>345</v>
      </c>
      <c r="D164" s="37" t="s">
        <v>561</v>
      </c>
      <c r="E164" s="22">
        <v>160</v>
      </c>
    </row>
    <row r="165" spans="1:5" s="14" customFormat="1" ht="62.25" customHeight="1" x14ac:dyDescent="0.2">
      <c r="A165" s="26">
        <v>26</v>
      </c>
      <c r="B165" s="11">
        <v>220505</v>
      </c>
      <c r="C165" s="12" t="s">
        <v>346</v>
      </c>
      <c r="D165" s="37" t="s">
        <v>561</v>
      </c>
      <c r="E165" s="22">
        <v>161</v>
      </c>
    </row>
    <row r="166" spans="1:5" s="14" customFormat="1" ht="62.25" customHeight="1" x14ac:dyDescent="0.2">
      <c r="A166" s="26">
        <v>27</v>
      </c>
      <c r="B166" s="11">
        <v>220506</v>
      </c>
      <c r="C166" s="12" t="s">
        <v>347</v>
      </c>
      <c r="D166" s="37" t="s">
        <v>561</v>
      </c>
      <c r="E166" s="22">
        <v>162</v>
      </c>
    </row>
    <row r="167" spans="1:5" s="14" customFormat="1" ht="62.25" customHeight="1" x14ac:dyDescent="0.2">
      <c r="A167" s="26">
        <v>28</v>
      </c>
      <c r="B167" s="11">
        <v>220507</v>
      </c>
      <c r="C167" s="12" t="s">
        <v>348</v>
      </c>
      <c r="D167" s="37" t="s">
        <v>561</v>
      </c>
      <c r="E167" s="22">
        <v>163</v>
      </c>
    </row>
    <row r="168" spans="1:5" s="14" customFormat="1" ht="62.25" customHeight="1" x14ac:dyDescent="0.2">
      <c r="A168" s="26">
        <v>29</v>
      </c>
      <c r="B168" s="11">
        <v>220508</v>
      </c>
      <c r="C168" s="12" t="s">
        <v>349</v>
      </c>
      <c r="D168" s="37" t="s">
        <v>561</v>
      </c>
      <c r="E168" s="22">
        <v>164</v>
      </c>
    </row>
    <row r="169" spans="1:5" s="14" customFormat="1" ht="62.25" customHeight="1" x14ac:dyDescent="0.2">
      <c r="A169" s="26">
        <v>30</v>
      </c>
      <c r="B169" s="11">
        <v>220509</v>
      </c>
      <c r="C169" s="12" t="s">
        <v>350</v>
      </c>
      <c r="D169" s="37" t="s">
        <v>561</v>
      </c>
      <c r="E169" s="22">
        <v>165</v>
      </c>
    </row>
    <row r="170" spans="1:5" s="14" customFormat="1" ht="62.25" customHeight="1" x14ac:dyDescent="0.2">
      <c r="A170" s="26">
        <v>31</v>
      </c>
      <c r="B170" s="11">
        <v>220511</v>
      </c>
      <c r="C170" s="12" t="s">
        <v>351</v>
      </c>
      <c r="D170" s="37" t="s">
        <v>561</v>
      </c>
      <c r="E170" s="22">
        <v>166</v>
      </c>
    </row>
    <row r="171" spans="1:5" s="14" customFormat="1" ht="62.25" customHeight="1" x14ac:dyDescent="0.2">
      <c r="A171" s="26">
        <v>32</v>
      </c>
      <c r="B171" s="11">
        <v>220512</v>
      </c>
      <c r="C171" s="12" t="s">
        <v>352</v>
      </c>
      <c r="D171" s="37" t="s">
        <v>561</v>
      </c>
      <c r="E171" s="22">
        <v>167</v>
      </c>
    </row>
    <row r="172" spans="1:5" s="14" customFormat="1" ht="62.25" customHeight="1" x14ac:dyDescent="0.2">
      <c r="A172" s="26">
        <v>33</v>
      </c>
      <c r="B172" s="11">
        <v>220513</v>
      </c>
      <c r="C172" s="12" t="s">
        <v>353</v>
      </c>
      <c r="D172" s="37" t="s">
        <v>561</v>
      </c>
      <c r="E172" s="22">
        <v>168</v>
      </c>
    </row>
    <row r="173" spans="1:5" s="14" customFormat="1" ht="62.25" customHeight="1" x14ac:dyDescent="0.2">
      <c r="A173" s="26">
        <v>34</v>
      </c>
      <c r="B173" s="11">
        <v>220515</v>
      </c>
      <c r="C173" s="12" t="s">
        <v>354</v>
      </c>
      <c r="D173" s="37" t="s">
        <v>561</v>
      </c>
      <c r="E173" s="22">
        <v>169</v>
      </c>
    </row>
    <row r="174" spans="1:5" s="14" customFormat="1" ht="62.25" customHeight="1" x14ac:dyDescent="0.2">
      <c r="A174" s="26">
        <v>35</v>
      </c>
      <c r="B174" s="11">
        <v>220517</v>
      </c>
      <c r="C174" s="12" t="s">
        <v>355</v>
      </c>
      <c r="D174" s="37" t="s">
        <v>562</v>
      </c>
      <c r="E174" s="22">
        <v>170</v>
      </c>
    </row>
    <row r="175" spans="1:5" s="14" customFormat="1" ht="62.25" customHeight="1" x14ac:dyDescent="0.2">
      <c r="A175" s="26">
        <v>36</v>
      </c>
      <c r="B175" s="11">
        <v>220518</v>
      </c>
      <c r="C175" s="12" t="s">
        <v>356</v>
      </c>
      <c r="D175" s="37" t="s">
        <v>562</v>
      </c>
      <c r="E175" s="22">
        <v>171</v>
      </c>
    </row>
    <row r="176" spans="1:5" s="14" customFormat="1" ht="62.25" customHeight="1" x14ac:dyDescent="0.2">
      <c r="A176" s="26">
        <v>37</v>
      </c>
      <c r="B176" s="11">
        <v>220519</v>
      </c>
      <c r="C176" s="12" t="s">
        <v>357</v>
      </c>
      <c r="D176" s="37" t="s">
        <v>562</v>
      </c>
      <c r="E176" s="22">
        <v>172</v>
      </c>
    </row>
    <row r="177" spans="1:5" s="14" customFormat="1" ht="62.25" customHeight="1" x14ac:dyDescent="0.2">
      <c r="A177" s="26">
        <v>38</v>
      </c>
      <c r="B177" s="11">
        <v>220520</v>
      </c>
      <c r="C177" s="12" t="s">
        <v>358</v>
      </c>
      <c r="D177" s="37" t="s">
        <v>562</v>
      </c>
      <c r="E177" s="22">
        <v>173</v>
      </c>
    </row>
    <row r="178" spans="1:5" s="14" customFormat="1" ht="62.25" customHeight="1" x14ac:dyDescent="0.2">
      <c r="A178" s="26">
        <v>39</v>
      </c>
      <c r="B178" s="11">
        <v>220521</v>
      </c>
      <c r="C178" s="12" t="s">
        <v>359</v>
      </c>
      <c r="D178" s="37" t="s">
        <v>562</v>
      </c>
      <c r="E178" s="22">
        <v>174</v>
      </c>
    </row>
    <row r="179" spans="1:5" s="14" customFormat="1" ht="62.25" customHeight="1" x14ac:dyDescent="0.2">
      <c r="A179" s="26">
        <v>40</v>
      </c>
      <c r="B179" s="11">
        <v>220522</v>
      </c>
      <c r="C179" s="12" t="s">
        <v>360</v>
      </c>
      <c r="D179" s="37" t="s">
        <v>562</v>
      </c>
      <c r="E179" s="22">
        <v>175</v>
      </c>
    </row>
    <row r="180" spans="1:5" s="14" customFormat="1" ht="62.25" customHeight="1" x14ac:dyDescent="0.2">
      <c r="A180" s="26">
        <v>41</v>
      </c>
      <c r="B180" s="11">
        <v>220523</v>
      </c>
      <c r="C180" s="12" t="s">
        <v>361</v>
      </c>
      <c r="D180" s="37" t="s">
        <v>562</v>
      </c>
      <c r="E180" s="22">
        <v>176</v>
      </c>
    </row>
    <row r="181" spans="1:5" s="14" customFormat="1" ht="62.25" customHeight="1" x14ac:dyDescent="0.2">
      <c r="A181" s="26">
        <v>42</v>
      </c>
      <c r="B181" s="11">
        <v>220524</v>
      </c>
      <c r="C181" s="12" t="s">
        <v>362</v>
      </c>
      <c r="D181" s="37" t="s">
        <v>562</v>
      </c>
      <c r="E181" s="22">
        <v>177</v>
      </c>
    </row>
    <row r="182" spans="1:5" s="14" customFormat="1" ht="62.25" customHeight="1" x14ac:dyDescent="0.2">
      <c r="A182" s="26">
        <v>43</v>
      </c>
      <c r="B182" s="11">
        <v>220525</v>
      </c>
      <c r="C182" s="12" t="s">
        <v>363</v>
      </c>
      <c r="D182" s="37" t="s">
        <v>562</v>
      </c>
      <c r="E182" s="22">
        <v>178</v>
      </c>
    </row>
    <row r="183" spans="1:5" s="14" customFormat="1" ht="62.25" customHeight="1" x14ac:dyDescent="0.2">
      <c r="A183" s="26">
        <v>44</v>
      </c>
      <c r="B183" s="11">
        <v>220526</v>
      </c>
      <c r="C183" s="12" t="s">
        <v>364</v>
      </c>
      <c r="D183" s="37" t="s">
        <v>562</v>
      </c>
      <c r="E183" s="22">
        <v>179</v>
      </c>
    </row>
    <row r="184" spans="1:5" s="14" customFormat="1" ht="62.25" customHeight="1" x14ac:dyDescent="0.2">
      <c r="A184" s="26">
        <v>45</v>
      </c>
      <c r="B184" s="11">
        <v>220527</v>
      </c>
      <c r="C184" s="12" t="s">
        <v>365</v>
      </c>
      <c r="D184" s="37" t="s">
        <v>562</v>
      </c>
      <c r="E184" s="22">
        <v>180</v>
      </c>
    </row>
    <row r="185" spans="1:5" s="14" customFormat="1" ht="62.25" customHeight="1" x14ac:dyDescent="0.2">
      <c r="A185" s="26">
        <v>46</v>
      </c>
      <c r="B185" s="11">
        <v>220528</v>
      </c>
      <c r="C185" s="12" t="s">
        <v>366</v>
      </c>
      <c r="D185" s="37" t="s">
        <v>562</v>
      </c>
      <c r="E185" s="22">
        <v>181</v>
      </c>
    </row>
    <row r="186" spans="1:5" s="14" customFormat="1" ht="62.25" customHeight="1" x14ac:dyDescent="0.2">
      <c r="A186" s="26">
        <v>47</v>
      </c>
      <c r="B186" s="11">
        <v>220529</v>
      </c>
      <c r="C186" s="12" t="s">
        <v>367</v>
      </c>
      <c r="D186" s="37" t="s">
        <v>562</v>
      </c>
      <c r="E186" s="22">
        <v>182</v>
      </c>
    </row>
    <row r="187" spans="1:5" s="14" customFormat="1" ht="62.25" customHeight="1" x14ac:dyDescent="0.2">
      <c r="A187" s="26">
        <v>48</v>
      </c>
      <c r="B187" s="11">
        <v>220530</v>
      </c>
      <c r="C187" s="12" t="s">
        <v>368</v>
      </c>
      <c r="D187" s="37" t="s">
        <v>562</v>
      </c>
      <c r="E187" s="22">
        <v>183</v>
      </c>
    </row>
    <row r="188" spans="1:5" s="15" customFormat="1" ht="62.25" customHeight="1" x14ac:dyDescent="0.25">
      <c r="A188" s="26">
        <v>49</v>
      </c>
      <c r="B188" s="11">
        <v>220531</v>
      </c>
      <c r="C188" s="12" t="s">
        <v>369</v>
      </c>
      <c r="D188" s="37" t="s">
        <v>562</v>
      </c>
      <c r="E188" s="22">
        <v>184</v>
      </c>
    </row>
    <row r="189" spans="1:5" s="15" customFormat="1" ht="62.25" customHeight="1" x14ac:dyDescent="0.25">
      <c r="A189" s="26">
        <v>50</v>
      </c>
      <c r="B189" s="11">
        <v>220533</v>
      </c>
      <c r="C189" s="12" t="s">
        <v>370</v>
      </c>
      <c r="D189" s="37" t="s">
        <v>562</v>
      </c>
      <c r="E189" s="22">
        <v>185</v>
      </c>
    </row>
    <row r="190" spans="1:5" ht="62.25" customHeight="1" x14ac:dyDescent="0.25">
      <c r="A190" s="26">
        <v>51</v>
      </c>
      <c r="B190" s="11">
        <v>220534</v>
      </c>
      <c r="C190" s="12" t="s">
        <v>371</v>
      </c>
      <c r="D190" s="37" t="s">
        <v>562</v>
      </c>
      <c r="E190" s="22">
        <v>186</v>
      </c>
    </row>
    <row r="191" spans="1:5" ht="62.25" customHeight="1" x14ac:dyDescent="0.25">
      <c r="A191" s="26">
        <v>52</v>
      </c>
      <c r="B191" s="11">
        <v>220535</v>
      </c>
      <c r="C191" s="12" t="s">
        <v>372</v>
      </c>
      <c r="D191" s="37" t="s">
        <v>562</v>
      </c>
      <c r="E191" s="22">
        <v>187</v>
      </c>
    </row>
    <row r="192" spans="1:5" ht="62.25" customHeight="1" x14ac:dyDescent="0.25">
      <c r="A192" s="26">
        <v>53</v>
      </c>
      <c r="B192" s="11">
        <v>220536</v>
      </c>
      <c r="C192" s="12" t="s">
        <v>373</v>
      </c>
      <c r="D192" s="37" t="s">
        <v>562</v>
      </c>
      <c r="E192" s="22">
        <v>188</v>
      </c>
    </row>
    <row r="193" spans="1:5" ht="62.25" customHeight="1" x14ac:dyDescent="0.25">
      <c r="A193" s="26">
        <v>54</v>
      </c>
      <c r="B193" s="11">
        <v>220538</v>
      </c>
      <c r="C193" s="12" t="s">
        <v>374</v>
      </c>
      <c r="D193" s="37" t="s">
        <v>562</v>
      </c>
      <c r="E193" s="22">
        <v>189</v>
      </c>
    </row>
    <row r="194" spans="1:5" ht="62.25" customHeight="1" x14ac:dyDescent="0.25">
      <c r="A194" s="26">
        <v>55</v>
      </c>
      <c r="B194" s="11">
        <v>220540</v>
      </c>
      <c r="C194" s="12" t="s">
        <v>375</v>
      </c>
      <c r="D194" s="37" t="s">
        <v>562</v>
      </c>
      <c r="E194" s="22">
        <v>190</v>
      </c>
    </row>
    <row r="195" spans="1:5" ht="62.25" customHeight="1" x14ac:dyDescent="0.25">
      <c r="A195" s="26">
        <v>56</v>
      </c>
      <c r="B195" s="11">
        <v>220541</v>
      </c>
      <c r="C195" s="12" t="s">
        <v>376</v>
      </c>
      <c r="D195" s="37" t="s">
        <v>562</v>
      </c>
      <c r="E195" s="22">
        <v>191</v>
      </c>
    </row>
    <row r="196" spans="1:5" ht="62.25" customHeight="1" x14ac:dyDescent="0.25">
      <c r="A196" s="26">
        <v>57</v>
      </c>
      <c r="B196" s="11">
        <v>220543</v>
      </c>
      <c r="C196" s="12" t="s">
        <v>377</v>
      </c>
      <c r="D196" s="37" t="s">
        <v>562</v>
      </c>
      <c r="E196" s="22">
        <v>192</v>
      </c>
    </row>
    <row r="197" spans="1:5" ht="62.25" customHeight="1" x14ac:dyDescent="0.25">
      <c r="A197" s="26">
        <v>58</v>
      </c>
      <c r="B197" s="11">
        <v>220545</v>
      </c>
      <c r="C197" s="12" t="s">
        <v>378</v>
      </c>
      <c r="D197" s="37" t="s">
        <v>562</v>
      </c>
      <c r="E197" s="22">
        <v>193</v>
      </c>
    </row>
    <row r="198" spans="1:5" ht="62.25" customHeight="1" x14ac:dyDescent="0.25">
      <c r="A198" s="26">
        <v>59</v>
      </c>
      <c r="B198" s="11">
        <v>220546</v>
      </c>
      <c r="C198" s="12" t="s">
        <v>379</v>
      </c>
      <c r="D198" s="37" t="s">
        <v>562</v>
      </c>
      <c r="E198" s="22">
        <v>194</v>
      </c>
    </row>
    <row r="199" spans="1:5" ht="62.25" customHeight="1" x14ac:dyDescent="0.25">
      <c r="A199" s="26">
        <v>60</v>
      </c>
      <c r="B199" s="11">
        <v>220547</v>
      </c>
      <c r="C199" s="12" t="s">
        <v>380</v>
      </c>
      <c r="D199" s="37" t="s">
        <v>562</v>
      </c>
      <c r="E199" s="22">
        <v>195</v>
      </c>
    </row>
    <row r="200" spans="1:5" ht="62.25" customHeight="1" x14ac:dyDescent="0.25">
      <c r="A200" s="26">
        <v>61</v>
      </c>
      <c r="B200" s="11">
        <v>220549</v>
      </c>
      <c r="C200" s="12" t="s">
        <v>381</v>
      </c>
      <c r="D200" s="37" t="s">
        <v>562</v>
      </c>
      <c r="E200" s="22">
        <v>196</v>
      </c>
    </row>
    <row r="201" spans="1:5" ht="62.25" customHeight="1" x14ac:dyDescent="0.25">
      <c r="A201" s="26">
        <v>62</v>
      </c>
      <c r="B201" s="11">
        <v>220555</v>
      </c>
      <c r="C201" s="12" t="s">
        <v>383</v>
      </c>
      <c r="D201" s="37" t="s">
        <v>562</v>
      </c>
      <c r="E201" s="22">
        <v>197</v>
      </c>
    </row>
    <row r="202" spans="1:5" ht="62.25" customHeight="1" x14ac:dyDescent="0.25">
      <c r="A202" s="26">
        <v>63</v>
      </c>
      <c r="B202" s="11">
        <v>220557</v>
      </c>
      <c r="C202" s="12" t="s">
        <v>384</v>
      </c>
      <c r="D202" s="37" t="s">
        <v>562</v>
      </c>
      <c r="E202" s="22">
        <v>198</v>
      </c>
    </row>
    <row r="203" spans="1:5" ht="62.25" customHeight="1" x14ac:dyDescent="0.25">
      <c r="A203" s="26">
        <v>64</v>
      </c>
      <c r="B203" s="11">
        <v>220558</v>
      </c>
      <c r="C203" s="12" t="s">
        <v>385</v>
      </c>
      <c r="D203" s="37" t="s">
        <v>562</v>
      </c>
      <c r="E203" s="22">
        <v>199</v>
      </c>
    </row>
    <row r="204" spans="1:5" ht="62.25" customHeight="1" x14ac:dyDescent="0.25">
      <c r="A204" s="26">
        <v>65</v>
      </c>
      <c r="B204" s="11">
        <v>220561</v>
      </c>
      <c r="C204" s="12" t="s">
        <v>386</v>
      </c>
      <c r="D204" s="37" t="s">
        <v>562</v>
      </c>
      <c r="E204" s="22">
        <v>200</v>
      </c>
    </row>
    <row r="205" spans="1:5" ht="62.25" customHeight="1" x14ac:dyDescent="0.25">
      <c r="A205" s="26">
        <v>66</v>
      </c>
      <c r="B205" s="11">
        <v>220562</v>
      </c>
      <c r="C205" s="12" t="s">
        <v>387</v>
      </c>
      <c r="D205" s="37" t="s">
        <v>562</v>
      </c>
      <c r="E205" s="22">
        <v>201</v>
      </c>
    </row>
    <row r="206" spans="1:5" ht="62.25" customHeight="1" x14ac:dyDescent="0.25">
      <c r="A206" s="26">
        <v>67</v>
      </c>
      <c r="B206" s="11">
        <v>220564</v>
      </c>
      <c r="C206" s="12" t="s">
        <v>388</v>
      </c>
      <c r="D206" s="37" t="s">
        <v>562</v>
      </c>
      <c r="E206" s="22">
        <v>202</v>
      </c>
    </row>
    <row r="207" spans="1:5" ht="62.25" customHeight="1" x14ac:dyDescent="0.25">
      <c r="A207" s="26">
        <v>1</v>
      </c>
      <c r="B207" s="11">
        <v>220567</v>
      </c>
      <c r="C207" s="12" t="s">
        <v>390</v>
      </c>
      <c r="D207" s="37" t="s">
        <v>563</v>
      </c>
      <c r="E207" s="22">
        <v>203</v>
      </c>
    </row>
    <row r="208" spans="1:5" ht="62.25" customHeight="1" x14ac:dyDescent="0.25">
      <c r="A208" s="26">
        <v>2</v>
      </c>
      <c r="B208" s="11">
        <v>220568</v>
      </c>
      <c r="C208" s="12" t="s">
        <v>391</v>
      </c>
      <c r="D208" s="37" t="s">
        <v>563</v>
      </c>
      <c r="E208" s="22">
        <v>204</v>
      </c>
    </row>
    <row r="209" spans="1:5" ht="62.25" customHeight="1" x14ac:dyDescent="0.25">
      <c r="A209" s="26">
        <v>3</v>
      </c>
      <c r="B209" s="11">
        <v>220569</v>
      </c>
      <c r="C209" s="12" t="s">
        <v>392</v>
      </c>
      <c r="D209" s="37" t="s">
        <v>563</v>
      </c>
      <c r="E209" s="22">
        <v>205</v>
      </c>
    </row>
    <row r="210" spans="1:5" ht="62.25" customHeight="1" x14ac:dyDescent="0.25">
      <c r="A210" s="26">
        <v>4</v>
      </c>
      <c r="B210" s="11">
        <v>220570</v>
      </c>
      <c r="C210" s="12" t="s">
        <v>393</v>
      </c>
      <c r="D210" s="37" t="s">
        <v>563</v>
      </c>
      <c r="E210" s="22">
        <v>206</v>
      </c>
    </row>
    <row r="211" spans="1:5" ht="62.25" customHeight="1" x14ac:dyDescent="0.25">
      <c r="A211" s="26">
        <v>5</v>
      </c>
      <c r="B211" s="11">
        <v>220571</v>
      </c>
      <c r="C211" s="12" t="s">
        <v>394</v>
      </c>
      <c r="D211" s="37" t="s">
        <v>563</v>
      </c>
      <c r="E211" s="22">
        <v>207</v>
      </c>
    </row>
    <row r="212" spans="1:5" ht="62.25" customHeight="1" x14ac:dyDescent="0.25">
      <c r="A212" s="26">
        <v>6</v>
      </c>
      <c r="B212" s="11">
        <v>220573</v>
      </c>
      <c r="C212" s="12" t="s">
        <v>395</v>
      </c>
      <c r="D212" s="37" t="s">
        <v>563</v>
      </c>
      <c r="E212" s="22">
        <v>208</v>
      </c>
    </row>
    <row r="213" spans="1:5" ht="62.25" customHeight="1" x14ac:dyDescent="0.25">
      <c r="A213" s="26">
        <v>7</v>
      </c>
      <c r="B213" s="11">
        <v>220574</v>
      </c>
      <c r="C213" s="12" t="s">
        <v>396</v>
      </c>
      <c r="D213" s="37" t="s">
        <v>563</v>
      </c>
      <c r="E213" s="22">
        <v>209</v>
      </c>
    </row>
    <row r="214" spans="1:5" ht="62.25" customHeight="1" x14ac:dyDescent="0.25">
      <c r="A214" s="26">
        <v>8</v>
      </c>
      <c r="B214" s="11">
        <v>220575</v>
      </c>
      <c r="C214" s="12" t="s">
        <v>397</v>
      </c>
      <c r="D214" s="37" t="s">
        <v>563</v>
      </c>
      <c r="E214" s="22">
        <v>210</v>
      </c>
    </row>
    <row r="215" spans="1:5" ht="62.25" customHeight="1" x14ac:dyDescent="0.25">
      <c r="A215" s="26">
        <v>9</v>
      </c>
      <c r="B215" s="11">
        <v>220576</v>
      </c>
      <c r="C215" s="12" t="s">
        <v>398</v>
      </c>
      <c r="D215" s="37" t="s">
        <v>563</v>
      </c>
      <c r="E215" s="22">
        <v>211</v>
      </c>
    </row>
    <row r="216" spans="1:5" ht="62.25" customHeight="1" x14ac:dyDescent="0.25">
      <c r="A216" s="26">
        <v>10</v>
      </c>
      <c r="B216" s="11">
        <v>220578</v>
      </c>
      <c r="C216" s="12" t="s">
        <v>399</v>
      </c>
      <c r="D216" s="37" t="s">
        <v>563</v>
      </c>
      <c r="E216" s="22">
        <v>212</v>
      </c>
    </row>
    <row r="217" spans="1:5" ht="62.25" customHeight="1" x14ac:dyDescent="0.25">
      <c r="A217" s="26">
        <v>11</v>
      </c>
      <c r="B217" s="11">
        <v>220579</v>
      </c>
      <c r="C217" s="12" t="s">
        <v>400</v>
      </c>
      <c r="D217" s="37" t="s">
        <v>563</v>
      </c>
      <c r="E217" s="22">
        <v>213</v>
      </c>
    </row>
    <row r="218" spans="1:5" ht="62.25" customHeight="1" x14ac:dyDescent="0.25">
      <c r="A218" s="26">
        <v>12</v>
      </c>
      <c r="B218" s="11">
        <v>220580</v>
      </c>
      <c r="C218" s="12" t="s">
        <v>401</v>
      </c>
      <c r="D218" s="37" t="s">
        <v>563</v>
      </c>
      <c r="E218" s="22">
        <v>214</v>
      </c>
    </row>
    <row r="219" spans="1:5" ht="62.25" customHeight="1" x14ac:dyDescent="0.25">
      <c r="A219" s="26">
        <v>13</v>
      </c>
      <c r="B219" s="11">
        <v>220581</v>
      </c>
      <c r="C219" s="12" t="s">
        <v>402</v>
      </c>
      <c r="D219" s="37" t="s">
        <v>563</v>
      </c>
      <c r="E219" s="22">
        <v>215</v>
      </c>
    </row>
    <row r="220" spans="1:5" ht="62.25" customHeight="1" x14ac:dyDescent="0.25">
      <c r="A220" s="26">
        <v>14</v>
      </c>
      <c r="B220" s="11">
        <v>220582</v>
      </c>
      <c r="C220" s="12" t="s">
        <v>403</v>
      </c>
      <c r="D220" s="37" t="s">
        <v>563</v>
      </c>
      <c r="E220" s="22">
        <v>216</v>
      </c>
    </row>
    <row r="221" spans="1:5" ht="62.25" customHeight="1" x14ac:dyDescent="0.25">
      <c r="A221" s="26">
        <v>15</v>
      </c>
      <c r="B221" s="24">
        <v>220584</v>
      </c>
      <c r="C221" s="23" t="s">
        <v>404</v>
      </c>
      <c r="D221" s="37" t="s">
        <v>563</v>
      </c>
      <c r="E221" s="22">
        <v>217</v>
      </c>
    </row>
    <row r="222" spans="1:5" ht="62.25" customHeight="1" x14ac:dyDescent="0.25">
      <c r="A222" s="26">
        <v>16</v>
      </c>
      <c r="B222" s="11">
        <v>220585</v>
      </c>
      <c r="C222" s="12" t="s">
        <v>405</v>
      </c>
      <c r="D222" s="37" t="s">
        <v>563</v>
      </c>
      <c r="E222" s="22">
        <v>218</v>
      </c>
    </row>
    <row r="223" spans="1:5" ht="62.25" customHeight="1" x14ac:dyDescent="0.25">
      <c r="A223" s="26">
        <v>17</v>
      </c>
      <c r="B223" s="11">
        <v>220587</v>
      </c>
      <c r="C223" s="12" t="s">
        <v>406</v>
      </c>
      <c r="D223" s="37" t="s">
        <v>563</v>
      </c>
      <c r="E223" s="22">
        <v>219</v>
      </c>
    </row>
    <row r="224" spans="1:5" ht="62.25" customHeight="1" x14ac:dyDescent="0.25">
      <c r="A224" s="26">
        <v>18</v>
      </c>
      <c r="B224" s="11">
        <v>220589</v>
      </c>
      <c r="C224" s="12" t="s">
        <v>407</v>
      </c>
      <c r="D224" s="37" t="s">
        <v>563</v>
      </c>
      <c r="E224" s="22">
        <v>220</v>
      </c>
    </row>
    <row r="225" spans="1:5" ht="62.25" customHeight="1" x14ac:dyDescent="0.25">
      <c r="A225" s="26">
        <v>19</v>
      </c>
      <c r="B225" s="11">
        <v>220590</v>
      </c>
      <c r="C225" s="12" t="s">
        <v>408</v>
      </c>
      <c r="D225" s="37" t="s">
        <v>563</v>
      </c>
      <c r="E225" s="22">
        <v>221</v>
      </c>
    </row>
    <row r="226" spans="1:5" ht="62.25" customHeight="1" x14ac:dyDescent="0.25">
      <c r="A226" s="26">
        <v>20</v>
      </c>
      <c r="B226" s="11" t="s">
        <v>409</v>
      </c>
      <c r="C226" s="12" t="s">
        <v>410</v>
      </c>
      <c r="D226" s="37" t="s">
        <v>563</v>
      </c>
      <c r="E226" s="22">
        <v>222</v>
      </c>
    </row>
    <row r="227" spans="1:5" ht="62.25" customHeight="1" x14ac:dyDescent="0.25">
      <c r="A227" s="26">
        <v>21</v>
      </c>
      <c r="B227" s="11" t="s">
        <v>411</v>
      </c>
      <c r="C227" s="12" t="s">
        <v>412</v>
      </c>
      <c r="D227" s="37" t="s">
        <v>563</v>
      </c>
      <c r="E227" s="22">
        <v>223</v>
      </c>
    </row>
    <row r="228" spans="1:5" ht="62.25" customHeight="1" x14ac:dyDescent="0.25">
      <c r="A228" s="26">
        <v>22</v>
      </c>
      <c r="B228" s="11" t="s">
        <v>413</v>
      </c>
      <c r="C228" s="12" t="s">
        <v>414</v>
      </c>
      <c r="D228" s="37" t="s">
        <v>563</v>
      </c>
      <c r="E228" s="22">
        <v>224</v>
      </c>
    </row>
    <row r="229" spans="1:5" ht="62.25" customHeight="1" x14ac:dyDescent="0.25">
      <c r="A229" s="26">
        <v>23</v>
      </c>
      <c r="B229" s="11" t="s">
        <v>415</v>
      </c>
      <c r="C229" s="12" t="s">
        <v>416</v>
      </c>
      <c r="D229" s="37" t="s">
        <v>563</v>
      </c>
      <c r="E229" s="22">
        <v>225</v>
      </c>
    </row>
    <row r="230" spans="1:5" ht="62.25" customHeight="1" x14ac:dyDescent="0.25">
      <c r="A230" s="26">
        <v>24</v>
      </c>
      <c r="B230" s="11" t="s">
        <v>417</v>
      </c>
      <c r="C230" s="12" t="s">
        <v>418</v>
      </c>
      <c r="D230" s="37" t="s">
        <v>563</v>
      </c>
      <c r="E230" s="22">
        <v>226</v>
      </c>
    </row>
    <row r="231" spans="1:5" ht="62.25" customHeight="1" x14ac:dyDescent="0.25">
      <c r="A231" s="26">
        <v>25</v>
      </c>
      <c r="B231" s="11" t="s">
        <v>419</v>
      </c>
      <c r="C231" s="12" t="s">
        <v>420</v>
      </c>
      <c r="D231" s="37" t="s">
        <v>563</v>
      </c>
      <c r="E231" s="22">
        <v>227</v>
      </c>
    </row>
    <row r="232" spans="1:5" ht="62.25" customHeight="1" x14ac:dyDescent="0.25">
      <c r="A232" s="26">
        <v>26</v>
      </c>
      <c r="B232" s="11" t="s">
        <v>421</v>
      </c>
      <c r="C232" s="12" t="s">
        <v>422</v>
      </c>
      <c r="D232" s="37" t="s">
        <v>563</v>
      </c>
      <c r="E232" s="22">
        <v>228</v>
      </c>
    </row>
    <row r="233" spans="1:5" ht="62.25" customHeight="1" x14ac:dyDescent="0.25">
      <c r="A233" s="26">
        <v>27</v>
      </c>
      <c r="B233" s="11" t="s">
        <v>423</v>
      </c>
      <c r="C233" s="12" t="s">
        <v>424</v>
      </c>
      <c r="D233" s="37" t="s">
        <v>563</v>
      </c>
      <c r="E233" s="22">
        <v>229</v>
      </c>
    </row>
    <row r="234" spans="1:5" ht="62.25" customHeight="1" x14ac:dyDescent="0.25">
      <c r="A234" s="26">
        <v>28</v>
      </c>
      <c r="B234" s="11" t="s">
        <v>425</v>
      </c>
      <c r="C234" s="12" t="s">
        <v>426</v>
      </c>
      <c r="D234" s="37" t="s">
        <v>563</v>
      </c>
      <c r="E234" s="22">
        <v>230</v>
      </c>
    </row>
    <row r="235" spans="1:5" ht="62.25" customHeight="1" x14ac:dyDescent="0.25">
      <c r="A235" s="26">
        <v>29</v>
      </c>
      <c r="B235" s="11" t="s">
        <v>427</v>
      </c>
      <c r="C235" s="12" t="s">
        <v>428</v>
      </c>
      <c r="D235" s="37" t="s">
        <v>563</v>
      </c>
      <c r="E235" s="22">
        <v>231</v>
      </c>
    </row>
    <row r="236" spans="1:5" ht="62.25" customHeight="1" x14ac:dyDescent="0.25">
      <c r="A236" s="26">
        <v>30</v>
      </c>
      <c r="B236" s="11" t="s">
        <v>429</v>
      </c>
      <c r="C236" s="12" t="s">
        <v>430</v>
      </c>
      <c r="D236" s="37" t="s">
        <v>563</v>
      </c>
      <c r="E236" s="22">
        <v>232</v>
      </c>
    </row>
    <row r="237" spans="1:5" ht="62.25" customHeight="1" x14ac:dyDescent="0.25">
      <c r="A237" s="26">
        <v>31</v>
      </c>
      <c r="B237" s="11" t="s">
        <v>431</v>
      </c>
      <c r="C237" s="12" t="s">
        <v>432</v>
      </c>
      <c r="D237" s="37" t="s">
        <v>563</v>
      </c>
      <c r="E237" s="22">
        <v>233</v>
      </c>
    </row>
    <row r="238" spans="1:5" ht="62.25" customHeight="1" x14ac:dyDescent="0.25">
      <c r="A238" s="26">
        <v>32</v>
      </c>
      <c r="B238" s="11" t="s">
        <v>433</v>
      </c>
      <c r="C238" s="12" t="s">
        <v>434</v>
      </c>
      <c r="D238" s="37" t="s">
        <v>563</v>
      </c>
      <c r="E238" s="22">
        <v>234</v>
      </c>
    </row>
    <row r="239" spans="1:5" ht="62.25" customHeight="1" x14ac:dyDescent="0.25">
      <c r="A239" s="26">
        <v>33</v>
      </c>
      <c r="B239" s="11" t="s">
        <v>435</v>
      </c>
      <c r="C239" s="12" t="s">
        <v>436</v>
      </c>
      <c r="D239" s="37" t="s">
        <v>563</v>
      </c>
      <c r="E239" s="22">
        <v>235</v>
      </c>
    </row>
    <row r="240" spans="1:5" ht="62.25" customHeight="1" x14ac:dyDescent="0.25">
      <c r="A240" s="26">
        <v>34</v>
      </c>
      <c r="B240" s="11" t="s">
        <v>437</v>
      </c>
      <c r="C240" s="12" t="s">
        <v>438</v>
      </c>
      <c r="D240" s="37" t="s">
        <v>563</v>
      </c>
      <c r="E240" s="22">
        <v>236</v>
      </c>
    </row>
    <row r="241" spans="1:5" ht="62.25" customHeight="1" x14ac:dyDescent="0.25">
      <c r="A241" s="26">
        <v>35</v>
      </c>
      <c r="B241" s="11" t="s">
        <v>439</v>
      </c>
      <c r="C241" s="12" t="s">
        <v>440</v>
      </c>
      <c r="D241" s="37" t="s">
        <v>564</v>
      </c>
      <c r="E241" s="22">
        <v>237</v>
      </c>
    </row>
    <row r="242" spans="1:5" ht="62.25" customHeight="1" x14ac:dyDescent="0.25">
      <c r="A242" s="26">
        <v>36</v>
      </c>
      <c r="B242" s="11" t="s">
        <v>441</v>
      </c>
      <c r="C242" s="12" t="s">
        <v>442</v>
      </c>
      <c r="D242" s="37" t="s">
        <v>564</v>
      </c>
      <c r="E242" s="22">
        <v>238</v>
      </c>
    </row>
    <row r="243" spans="1:5" ht="62.25" customHeight="1" x14ac:dyDescent="0.25">
      <c r="A243" s="26">
        <v>37</v>
      </c>
      <c r="B243" s="11" t="s">
        <v>443</v>
      </c>
      <c r="C243" s="12" t="s">
        <v>444</v>
      </c>
      <c r="D243" s="37" t="s">
        <v>564</v>
      </c>
      <c r="E243" s="22">
        <v>239</v>
      </c>
    </row>
    <row r="244" spans="1:5" ht="62.25" customHeight="1" x14ac:dyDescent="0.25">
      <c r="A244" s="26">
        <v>38</v>
      </c>
      <c r="B244" s="11" t="s">
        <v>445</v>
      </c>
      <c r="C244" s="12" t="s">
        <v>446</v>
      </c>
      <c r="D244" s="37" t="s">
        <v>564</v>
      </c>
      <c r="E244" s="22">
        <v>240</v>
      </c>
    </row>
    <row r="245" spans="1:5" ht="62.25" customHeight="1" x14ac:dyDescent="0.25">
      <c r="A245" s="26">
        <v>39</v>
      </c>
      <c r="B245" s="11" t="s">
        <v>447</v>
      </c>
      <c r="C245" s="12" t="s">
        <v>448</v>
      </c>
      <c r="D245" s="37" t="s">
        <v>564</v>
      </c>
      <c r="E245" s="22">
        <v>241</v>
      </c>
    </row>
    <row r="246" spans="1:5" ht="62.25" customHeight="1" x14ac:dyDescent="0.25">
      <c r="A246" s="26">
        <v>40</v>
      </c>
      <c r="B246" s="11" t="s">
        <v>449</v>
      </c>
      <c r="C246" s="12" t="s">
        <v>450</v>
      </c>
      <c r="D246" s="37" t="s">
        <v>564</v>
      </c>
      <c r="E246" s="22">
        <v>242</v>
      </c>
    </row>
    <row r="247" spans="1:5" ht="62.25" customHeight="1" x14ac:dyDescent="0.25">
      <c r="A247" s="26">
        <v>41</v>
      </c>
      <c r="B247" s="11" t="s">
        <v>451</v>
      </c>
      <c r="C247" s="12" t="s">
        <v>452</v>
      </c>
      <c r="D247" s="37" t="s">
        <v>564</v>
      </c>
      <c r="E247" s="22">
        <v>243</v>
      </c>
    </row>
    <row r="248" spans="1:5" ht="62.25" customHeight="1" x14ac:dyDescent="0.25">
      <c r="A248" s="26">
        <v>42</v>
      </c>
      <c r="B248" s="28" t="s">
        <v>487</v>
      </c>
      <c r="C248" s="29" t="s">
        <v>488</v>
      </c>
      <c r="D248" s="37" t="s">
        <v>564</v>
      </c>
      <c r="E248" s="22">
        <v>244</v>
      </c>
    </row>
    <row r="249" spans="1:5" ht="62.25" customHeight="1" x14ac:dyDescent="0.25">
      <c r="A249" s="26">
        <v>43</v>
      </c>
      <c r="B249" s="28" t="s">
        <v>475</v>
      </c>
      <c r="C249" s="29" t="s">
        <v>476</v>
      </c>
      <c r="D249" s="37" t="s">
        <v>564</v>
      </c>
      <c r="E249" s="22">
        <v>245</v>
      </c>
    </row>
    <row r="250" spans="1:5" ht="62.25" customHeight="1" x14ac:dyDescent="0.25">
      <c r="A250" s="26">
        <v>44</v>
      </c>
      <c r="B250" s="28" t="s">
        <v>489</v>
      </c>
      <c r="C250" s="29" t="s">
        <v>490</v>
      </c>
      <c r="D250" s="37" t="s">
        <v>564</v>
      </c>
      <c r="E250" s="22">
        <v>246</v>
      </c>
    </row>
    <row r="251" spans="1:5" ht="62.25" customHeight="1" x14ac:dyDescent="0.25">
      <c r="A251" s="26">
        <v>45</v>
      </c>
      <c r="B251" s="28" t="s">
        <v>469</v>
      </c>
      <c r="C251" s="29" t="s">
        <v>470</v>
      </c>
      <c r="D251" s="37" t="s">
        <v>564</v>
      </c>
      <c r="E251" s="22">
        <v>247</v>
      </c>
    </row>
    <row r="252" spans="1:5" ht="62.25" customHeight="1" x14ac:dyDescent="0.25">
      <c r="A252" s="26">
        <v>46</v>
      </c>
      <c r="B252" s="28">
        <v>210343</v>
      </c>
      <c r="C252" s="29" t="s">
        <v>523</v>
      </c>
      <c r="D252" s="37" t="s">
        <v>564</v>
      </c>
      <c r="E252" s="22">
        <v>248</v>
      </c>
    </row>
    <row r="253" spans="1:5" ht="62.25" customHeight="1" x14ac:dyDescent="0.25">
      <c r="A253" s="26">
        <v>47</v>
      </c>
      <c r="B253" s="28">
        <v>210684</v>
      </c>
      <c r="C253" s="29" t="s">
        <v>524</v>
      </c>
      <c r="D253" s="37" t="s">
        <v>564</v>
      </c>
      <c r="E253" s="22">
        <v>249</v>
      </c>
    </row>
    <row r="254" spans="1:5" ht="62.25" customHeight="1" x14ac:dyDescent="0.25">
      <c r="A254" s="26">
        <v>48</v>
      </c>
      <c r="B254" s="28" t="s">
        <v>471</v>
      </c>
      <c r="C254" s="29" t="s">
        <v>472</v>
      </c>
      <c r="D254" s="37" t="s">
        <v>564</v>
      </c>
      <c r="E254" s="22">
        <v>250</v>
      </c>
    </row>
    <row r="255" spans="1:5" ht="62.25" customHeight="1" x14ac:dyDescent="0.25">
      <c r="A255" s="26">
        <v>49</v>
      </c>
      <c r="B255" s="28" t="s">
        <v>491</v>
      </c>
      <c r="C255" s="29" t="s">
        <v>492</v>
      </c>
      <c r="D255" s="37" t="s">
        <v>564</v>
      </c>
      <c r="E255" s="22">
        <v>251</v>
      </c>
    </row>
    <row r="256" spans="1:5" ht="62.25" customHeight="1" x14ac:dyDescent="0.25">
      <c r="A256" s="26">
        <v>50</v>
      </c>
      <c r="B256" s="28" t="s">
        <v>500</v>
      </c>
      <c r="C256" s="29" t="s">
        <v>501</v>
      </c>
      <c r="D256" s="37" t="s">
        <v>564</v>
      </c>
      <c r="E256" s="22">
        <v>252</v>
      </c>
    </row>
    <row r="257" spans="1:21" ht="62.25" customHeight="1" x14ac:dyDescent="0.25">
      <c r="A257" s="26">
        <v>51</v>
      </c>
      <c r="B257" s="28" t="s">
        <v>457</v>
      </c>
      <c r="C257" s="29" t="s">
        <v>458</v>
      </c>
      <c r="D257" s="37" t="s">
        <v>564</v>
      </c>
      <c r="E257" s="22">
        <v>253</v>
      </c>
    </row>
    <row r="258" spans="1:21" ht="62.25" customHeight="1" x14ac:dyDescent="0.25">
      <c r="A258" s="26">
        <v>52</v>
      </c>
      <c r="B258" s="28" t="s">
        <v>463</v>
      </c>
      <c r="C258" s="29" t="s">
        <v>464</v>
      </c>
      <c r="D258" s="37" t="s">
        <v>564</v>
      </c>
      <c r="E258" s="22">
        <v>254</v>
      </c>
    </row>
    <row r="259" spans="1:21" ht="62.25" customHeight="1" x14ac:dyDescent="0.25">
      <c r="A259" s="26">
        <v>53</v>
      </c>
      <c r="B259" s="28" t="s">
        <v>467</v>
      </c>
      <c r="C259" s="29" t="s">
        <v>468</v>
      </c>
      <c r="D259" s="37" t="s">
        <v>564</v>
      </c>
      <c r="E259" s="22">
        <v>255</v>
      </c>
    </row>
    <row r="260" spans="1:21" ht="62.25" customHeight="1" x14ac:dyDescent="0.25">
      <c r="A260" s="26">
        <v>54</v>
      </c>
      <c r="B260" s="28" t="s">
        <v>473</v>
      </c>
      <c r="C260" s="29" t="s">
        <v>474</v>
      </c>
      <c r="D260" s="37" t="s">
        <v>564</v>
      </c>
      <c r="E260" s="22">
        <v>256</v>
      </c>
    </row>
    <row r="261" spans="1:21" ht="62.25" customHeight="1" x14ac:dyDescent="0.25">
      <c r="A261" s="26">
        <v>55</v>
      </c>
      <c r="B261" s="28" t="s">
        <v>465</v>
      </c>
      <c r="C261" s="29" t="s">
        <v>466</v>
      </c>
      <c r="D261" s="37" t="s">
        <v>564</v>
      </c>
      <c r="E261" s="22">
        <v>257</v>
      </c>
    </row>
    <row r="262" spans="1:21" ht="62.25" customHeight="1" x14ac:dyDescent="0.25">
      <c r="A262" s="26">
        <v>56</v>
      </c>
      <c r="B262" s="28" t="s">
        <v>455</v>
      </c>
      <c r="C262" s="29" t="s">
        <v>456</v>
      </c>
      <c r="D262" s="37" t="s">
        <v>564</v>
      </c>
      <c r="E262" s="22">
        <v>258</v>
      </c>
    </row>
    <row r="263" spans="1:21" ht="62.25" customHeight="1" x14ac:dyDescent="0.25">
      <c r="A263" s="26">
        <v>57</v>
      </c>
      <c r="B263" s="28" t="s">
        <v>459</v>
      </c>
      <c r="C263" s="29" t="s">
        <v>460</v>
      </c>
      <c r="D263" s="37" t="s">
        <v>564</v>
      </c>
      <c r="E263" s="22">
        <v>259</v>
      </c>
    </row>
    <row r="264" spans="1:21" ht="62.25" customHeight="1" x14ac:dyDescent="0.25">
      <c r="A264" s="26">
        <v>58</v>
      </c>
      <c r="B264" s="28" t="s">
        <v>485</v>
      </c>
      <c r="C264" s="29" t="s">
        <v>486</v>
      </c>
      <c r="D264" s="37" t="s">
        <v>564</v>
      </c>
      <c r="E264" s="22">
        <v>260</v>
      </c>
    </row>
    <row r="265" spans="1:21" ht="62.25" customHeight="1" x14ac:dyDescent="0.25">
      <c r="A265" s="26">
        <v>59</v>
      </c>
      <c r="B265" s="28">
        <v>201170</v>
      </c>
      <c r="C265" s="29" t="s">
        <v>541</v>
      </c>
      <c r="D265" s="37" t="s">
        <v>564</v>
      </c>
      <c r="E265" s="22">
        <v>261</v>
      </c>
    </row>
    <row r="266" spans="1:21" ht="62.25" customHeight="1" x14ac:dyDescent="0.25">
      <c r="A266" s="26">
        <v>60</v>
      </c>
      <c r="B266" s="28" t="s">
        <v>508</v>
      </c>
      <c r="C266" s="29" t="s">
        <v>509</v>
      </c>
      <c r="D266" s="37" t="s">
        <v>564</v>
      </c>
      <c r="E266" s="22">
        <v>262</v>
      </c>
    </row>
    <row r="267" spans="1:21" ht="62.25" customHeight="1" x14ac:dyDescent="0.25">
      <c r="A267" s="26">
        <v>61</v>
      </c>
      <c r="B267" s="28" t="s">
        <v>461</v>
      </c>
      <c r="C267" s="29" t="s">
        <v>462</v>
      </c>
      <c r="D267" s="37" t="s">
        <v>564</v>
      </c>
      <c r="E267" s="22">
        <v>263</v>
      </c>
    </row>
    <row r="268" spans="1:21" ht="62.25" customHeight="1" x14ac:dyDescent="0.25">
      <c r="A268" s="26">
        <v>62</v>
      </c>
      <c r="B268" s="28" t="s">
        <v>483</v>
      </c>
      <c r="C268" s="29" t="s">
        <v>484</v>
      </c>
      <c r="D268" s="37" t="s">
        <v>564</v>
      </c>
      <c r="E268" s="22">
        <v>264</v>
      </c>
    </row>
    <row r="269" spans="1:21" s="21" customFormat="1" ht="62.25" customHeight="1" x14ac:dyDescent="0.25">
      <c r="A269" s="26">
        <v>63</v>
      </c>
      <c r="B269" s="28" t="s">
        <v>481</v>
      </c>
      <c r="C269" s="29" t="s">
        <v>482</v>
      </c>
      <c r="D269" s="37" t="s">
        <v>564</v>
      </c>
      <c r="E269" s="22">
        <v>265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1:21" s="21" customFormat="1" ht="62.25" customHeight="1" x14ac:dyDescent="0.25">
      <c r="A270" s="26">
        <v>64</v>
      </c>
      <c r="B270" s="28" t="s">
        <v>453</v>
      </c>
      <c r="C270" s="29" t="s">
        <v>454</v>
      </c>
      <c r="D270" s="37" t="s">
        <v>564</v>
      </c>
      <c r="E270" s="22">
        <v>266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1:21" s="21" customFormat="1" ht="62.25" customHeight="1" x14ac:dyDescent="0.25">
      <c r="A271" s="26">
        <v>65</v>
      </c>
      <c r="B271" s="28" t="s">
        <v>498</v>
      </c>
      <c r="C271" s="29" t="s">
        <v>499</v>
      </c>
      <c r="D271" s="37" t="s">
        <v>564</v>
      </c>
      <c r="E271" s="22">
        <v>267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1:21" s="21" customFormat="1" ht="62.25" customHeight="1" x14ac:dyDescent="0.25">
      <c r="A272" s="26">
        <v>66</v>
      </c>
      <c r="B272" s="28" t="s">
        <v>504</v>
      </c>
      <c r="C272" s="29" t="s">
        <v>505</v>
      </c>
      <c r="D272" s="37" t="s">
        <v>564</v>
      </c>
      <c r="E272" s="22">
        <v>268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1:21" s="21" customFormat="1" ht="62.25" customHeight="1" x14ac:dyDescent="0.25">
      <c r="A273" s="26">
        <v>67</v>
      </c>
      <c r="B273" s="28" t="s">
        <v>479</v>
      </c>
      <c r="C273" s="29" t="s">
        <v>480</v>
      </c>
      <c r="D273" s="37" t="s">
        <v>564</v>
      </c>
      <c r="E273" s="22">
        <v>269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1:21" s="21" customFormat="1" ht="62.25" customHeight="1" x14ac:dyDescent="0.25">
      <c r="A274" s="26">
        <v>68</v>
      </c>
      <c r="B274" s="28" t="s">
        <v>477</v>
      </c>
      <c r="C274" s="29" t="s">
        <v>478</v>
      </c>
      <c r="D274" s="37" t="s">
        <v>564</v>
      </c>
      <c r="E274" s="22">
        <v>270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1:21" s="21" customFormat="1" ht="62.25" customHeight="1" x14ac:dyDescent="0.25">
      <c r="A275" s="30">
        <v>1</v>
      </c>
      <c r="B275" s="28">
        <v>220586</v>
      </c>
      <c r="C275" s="29" t="s">
        <v>6</v>
      </c>
      <c r="D275" s="38" t="s">
        <v>565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1:21" s="21" customFormat="1" ht="62.25" customHeight="1" x14ac:dyDescent="0.25">
      <c r="A276" s="30">
        <v>2</v>
      </c>
      <c r="B276" s="28" t="s">
        <v>7</v>
      </c>
      <c r="C276" s="29" t="s">
        <v>8</v>
      </c>
      <c r="D276" s="38" t="s">
        <v>565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1:21" s="21" customFormat="1" ht="62.25" customHeight="1" x14ac:dyDescent="0.25">
      <c r="A277" s="30">
        <v>3</v>
      </c>
      <c r="B277" s="28" t="s">
        <v>9</v>
      </c>
      <c r="C277" s="29" t="s">
        <v>10</v>
      </c>
      <c r="D277" s="38" t="s">
        <v>565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1:21" s="21" customFormat="1" ht="62.25" customHeight="1" x14ac:dyDescent="0.25">
      <c r="A278" s="30">
        <v>4</v>
      </c>
      <c r="B278" s="28" t="s">
        <v>11</v>
      </c>
      <c r="C278" s="29" t="s">
        <v>12</v>
      </c>
      <c r="D278" s="38" t="s">
        <v>565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1:21" s="21" customFormat="1" ht="62.25" customHeight="1" x14ac:dyDescent="0.25">
      <c r="A279" s="30">
        <v>5</v>
      </c>
      <c r="B279" s="28" t="s">
        <v>13</v>
      </c>
      <c r="C279" s="29" t="s">
        <v>14</v>
      </c>
      <c r="D279" s="38" t="s">
        <v>565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1:21" s="21" customFormat="1" ht="62.25" customHeight="1" x14ac:dyDescent="0.25">
      <c r="A280" s="30">
        <v>6</v>
      </c>
      <c r="B280" s="28" t="s">
        <v>15</v>
      </c>
      <c r="C280" s="29" t="s">
        <v>16</v>
      </c>
      <c r="D280" s="38" t="s">
        <v>565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1:21" s="21" customFormat="1" ht="62.25" customHeight="1" x14ac:dyDescent="0.25">
      <c r="A281" s="30">
        <v>7</v>
      </c>
      <c r="B281" s="28" t="s">
        <v>17</v>
      </c>
      <c r="C281" s="29" t="s">
        <v>18</v>
      </c>
      <c r="D281" s="38" t="s">
        <v>565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1:21" s="21" customFormat="1" ht="62.25" customHeight="1" x14ac:dyDescent="0.25">
      <c r="A282" s="30">
        <v>8</v>
      </c>
      <c r="B282" s="28" t="s">
        <v>19</v>
      </c>
      <c r="C282" s="29" t="s">
        <v>20</v>
      </c>
      <c r="D282" s="38" t="s">
        <v>565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1:21" s="21" customFormat="1" ht="62.25" customHeight="1" x14ac:dyDescent="0.25">
      <c r="A283" s="30">
        <v>9</v>
      </c>
      <c r="B283" s="28" t="s">
        <v>21</v>
      </c>
      <c r="C283" s="29" t="s">
        <v>22</v>
      </c>
      <c r="D283" s="38" t="s">
        <v>565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1:21" s="21" customFormat="1" ht="62.25" customHeight="1" x14ac:dyDescent="0.25">
      <c r="A284" s="30">
        <v>10</v>
      </c>
      <c r="B284" s="28" t="s">
        <v>23</v>
      </c>
      <c r="C284" s="29" t="s">
        <v>24</v>
      </c>
      <c r="D284" s="38" t="s">
        <v>565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1:21" s="21" customFormat="1" ht="62.25" customHeight="1" x14ac:dyDescent="0.25">
      <c r="A285" s="30">
        <v>11</v>
      </c>
      <c r="B285" s="28" t="s">
        <v>25</v>
      </c>
      <c r="C285" s="29" t="s">
        <v>26</v>
      </c>
      <c r="D285" s="38" t="s">
        <v>565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1:21" s="21" customFormat="1" ht="62.25" customHeight="1" x14ac:dyDescent="0.25">
      <c r="A286" s="30">
        <v>12</v>
      </c>
      <c r="B286" s="28" t="s">
        <v>27</v>
      </c>
      <c r="C286" s="29" t="s">
        <v>28</v>
      </c>
      <c r="D286" s="38" t="s">
        <v>565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1:21" s="21" customFormat="1" ht="62.25" customHeight="1" x14ac:dyDescent="0.25">
      <c r="A287" s="30">
        <v>13</v>
      </c>
      <c r="B287" s="28" t="s">
        <v>29</v>
      </c>
      <c r="C287" s="29" t="s">
        <v>30</v>
      </c>
      <c r="D287" s="38" t="s">
        <v>565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1:21" s="21" customFormat="1" ht="62.25" customHeight="1" x14ac:dyDescent="0.25">
      <c r="A288" s="30">
        <v>14</v>
      </c>
      <c r="B288" s="28" t="s">
        <v>31</v>
      </c>
      <c r="C288" s="29" t="s">
        <v>32</v>
      </c>
      <c r="D288" s="38" t="s">
        <v>565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1:21" s="21" customFormat="1" ht="62.25" customHeight="1" x14ac:dyDescent="0.25">
      <c r="A289" s="30">
        <v>15</v>
      </c>
      <c r="B289" s="28" t="s">
        <v>33</v>
      </c>
      <c r="C289" s="29" t="s">
        <v>34</v>
      </c>
      <c r="D289" s="38" t="s">
        <v>565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1:21" s="21" customFormat="1" ht="62.25" customHeight="1" x14ac:dyDescent="0.25">
      <c r="A290" s="30">
        <v>16</v>
      </c>
      <c r="B290" s="28" t="s">
        <v>35</v>
      </c>
      <c r="C290" s="29" t="s">
        <v>36</v>
      </c>
      <c r="D290" s="38" t="s">
        <v>565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1:21" s="21" customFormat="1" ht="62.25" customHeight="1" x14ac:dyDescent="0.25">
      <c r="A291" s="30">
        <v>17</v>
      </c>
      <c r="B291" s="28" t="s">
        <v>37</v>
      </c>
      <c r="C291" s="29" t="s">
        <v>38</v>
      </c>
      <c r="D291" s="38" t="s">
        <v>565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1:21" s="21" customFormat="1" ht="62.25" customHeight="1" x14ac:dyDescent="0.25">
      <c r="A292" s="30">
        <v>18</v>
      </c>
      <c r="B292" s="28" t="s">
        <v>39</v>
      </c>
      <c r="C292" s="29" t="s">
        <v>40</v>
      </c>
      <c r="D292" s="38" t="s">
        <v>565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1:21" s="21" customFormat="1" ht="62.25" customHeight="1" x14ac:dyDescent="0.25">
      <c r="A293" s="30">
        <v>19</v>
      </c>
      <c r="B293" s="28" t="s">
        <v>41</v>
      </c>
      <c r="C293" s="29" t="s">
        <v>42</v>
      </c>
      <c r="D293" s="38" t="s">
        <v>565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1:21" s="21" customFormat="1" ht="62.25" customHeight="1" x14ac:dyDescent="0.25">
      <c r="A294" s="30">
        <v>20</v>
      </c>
      <c r="B294" s="28" t="s">
        <v>43</v>
      </c>
      <c r="C294" s="29" t="s">
        <v>44</v>
      </c>
      <c r="D294" s="38" t="s">
        <v>565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1:21" s="21" customFormat="1" ht="62.25" customHeight="1" x14ac:dyDescent="0.25">
      <c r="A295" s="30">
        <v>21</v>
      </c>
      <c r="B295" s="28" t="s">
        <v>45</v>
      </c>
      <c r="C295" s="29" t="s">
        <v>46</v>
      </c>
      <c r="D295" s="38" t="s">
        <v>565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1:21" s="21" customFormat="1" ht="62.25" customHeight="1" x14ac:dyDescent="0.25">
      <c r="A296" s="30">
        <v>22</v>
      </c>
      <c r="B296" s="28" t="s">
        <v>47</v>
      </c>
      <c r="C296" s="29" t="s">
        <v>48</v>
      </c>
      <c r="D296" s="38" t="s">
        <v>565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1:21" s="21" customFormat="1" ht="62.25" customHeight="1" x14ac:dyDescent="0.25">
      <c r="A297" s="30">
        <v>23</v>
      </c>
      <c r="B297" s="28" t="s">
        <v>49</v>
      </c>
      <c r="C297" s="29" t="s">
        <v>50</v>
      </c>
      <c r="D297" s="38" t="s">
        <v>565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1:21" s="21" customFormat="1" ht="62.25" customHeight="1" x14ac:dyDescent="0.25">
      <c r="A298" s="30">
        <v>24</v>
      </c>
      <c r="B298" s="31" t="s">
        <v>51</v>
      </c>
      <c r="C298" s="29" t="s">
        <v>52</v>
      </c>
      <c r="D298" s="38" t="s">
        <v>565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1:21" s="21" customFormat="1" ht="62.25" customHeight="1" x14ac:dyDescent="0.25">
      <c r="A299" s="30">
        <v>25</v>
      </c>
      <c r="B299" s="28" t="s">
        <v>53</v>
      </c>
      <c r="C299" s="29" t="s">
        <v>54</v>
      </c>
      <c r="D299" s="38" t="s">
        <v>565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1:21" s="21" customFormat="1" ht="62.25" customHeight="1" x14ac:dyDescent="0.25">
      <c r="A300" s="30">
        <v>26</v>
      </c>
      <c r="B300" s="28" t="s">
        <v>55</v>
      </c>
      <c r="C300" s="29" t="s">
        <v>56</v>
      </c>
      <c r="D300" s="38" t="s">
        <v>565</v>
      </c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1:21" s="21" customFormat="1" ht="62.25" customHeight="1" x14ac:dyDescent="0.25">
      <c r="A301" s="30">
        <v>27</v>
      </c>
      <c r="B301" s="28" t="s">
        <v>57</v>
      </c>
      <c r="C301" s="29" t="s">
        <v>58</v>
      </c>
      <c r="D301" s="38" t="s">
        <v>565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1:21" s="21" customFormat="1" ht="62.25" customHeight="1" x14ac:dyDescent="0.25">
      <c r="A302" s="30">
        <v>28</v>
      </c>
      <c r="B302" s="28" t="s">
        <v>59</v>
      </c>
      <c r="C302" s="29" t="s">
        <v>60</v>
      </c>
      <c r="D302" s="38" t="s">
        <v>565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1:21" s="21" customFormat="1" ht="62.25" customHeight="1" x14ac:dyDescent="0.25">
      <c r="A303" s="30">
        <v>29</v>
      </c>
      <c r="B303" s="28" t="s">
        <v>61</v>
      </c>
      <c r="C303" s="29" t="s">
        <v>62</v>
      </c>
      <c r="D303" s="38" t="s">
        <v>565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1:21" s="21" customFormat="1" ht="62.25" customHeight="1" x14ac:dyDescent="0.25">
      <c r="A304" s="30">
        <v>30</v>
      </c>
      <c r="B304" s="28" t="s">
        <v>63</v>
      </c>
      <c r="C304" s="29" t="s">
        <v>64</v>
      </c>
      <c r="D304" s="38" t="s">
        <v>565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1:21" s="21" customFormat="1" ht="62.25" customHeight="1" x14ac:dyDescent="0.25">
      <c r="A305" s="30">
        <v>31</v>
      </c>
      <c r="B305" s="28" t="s">
        <v>65</v>
      </c>
      <c r="C305" s="29" t="s">
        <v>66</v>
      </c>
      <c r="D305" s="38" t="s">
        <v>565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1:21" s="21" customFormat="1" ht="62.25" customHeight="1" x14ac:dyDescent="0.25">
      <c r="A306" s="30">
        <v>32</v>
      </c>
      <c r="B306" s="28" t="s">
        <v>67</v>
      </c>
      <c r="C306" s="29" t="s">
        <v>68</v>
      </c>
      <c r="D306" s="38" t="s">
        <v>565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1:21" s="21" customFormat="1" ht="62.25" customHeight="1" x14ac:dyDescent="0.25">
      <c r="A307" s="30">
        <v>33</v>
      </c>
      <c r="B307" s="28" t="s">
        <v>69</v>
      </c>
      <c r="C307" s="29" t="s">
        <v>70</v>
      </c>
      <c r="D307" s="38" t="s">
        <v>565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1:21" s="21" customFormat="1" ht="62.25" customHeight="1" x14ac:dyDescent="0.25">
      <c r="A308" s="30">
        <v>34</v>
      </c>
      <c r="B308" s="28" t="s">
        <v>71</v>
      </c>
      <c r="C308" s="29" t="s">
        <v>72</v>
      </c>
      <c r="D308" s="38" t="s">
        <v>565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1:21" s="21" customFormat="1" ht="62.25" customHeight="1" x14ac:dyDescent="0.25">
      <c r="A309" s="30">
        <v>35</v>
      </c>
      <c r="B309" s="28" t="s">
        <v>73</v>
      </c>
      <c r="C309" s="29" t="s">
        <v>74</v>
      </c>
      <c r="D309" s="38" t="s">
        <v>565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1:21" s="21" customFormat="1" ht="62.25" customHeight="1" x14ac:dyDescent="0.25">
      <c r="A310" s="30">
        <v>36</v>
      </c>
      <c r="B310" s="28" t="s">
        <v>75</v>
      </c>
      <c r="C310" s="29" t="s">
        <v>76</v>
      </c>
      <c r="D310" s="38" t="s">
        <v>565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1:21" s="21" customFormat="1" ht="62.25" customHeight="1" x14ac:dyDescent="0.25">
      <c r="A311" s="30">
        <v>37</v>
      </c>
      <c r="B311" s="28" t="s">
        <v>77</v>
      </c>
      <c r="C311" s="29" t="s">
        <v>78</v>
      </c>
      <c r="D311" s="38" t="s">
        <v>565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1:21" s="21" customFormat="1" ht="62.25" customHeight="1" x14ac:dyDescent="0.25">
      <c r="A312" s="30">
        <v>38</v>
      </c>
      <c r="B312" s="28" t="s">
        <v>79</v>
      </c>
      <c r="C312" s="29" t="s">
        <v>80</v>
      </c>
      <c r="D312" s="38" t="s">
        <v>565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1:21" s="21" customFormat="1" ht="62.25" customHeight="1" x14ac:dyDescent="0.25">
      <c r="A313" s="30">
        <v>39</v>
      </c>
      <c r="B313" s="28" t="s">
        <v>81</v>
      </c>
      <c r="C313" s="29" t="s">
        <v>82</v>
      </c>
      <c r="D313" s="38" t="s">
        <v>566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1:21" s="21" customFormat="1" ht="62.25" customHeight="1" x14ac:dyDescent="0.25">
      <c r="A314" s="30">
        <v>40</v>
      </c>
      <c r="B314" s="28" t="s">
        <v>83</v>
      </c>
      <c r="C314" s="29" t="s">
        <v>84</v>
      </c>
      <c r="D314" s="38" t="s">
        <v>566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1:21" s="21" customFormat="1" ht="62.25" customHeight="1" x14ac:dyDescent="0.25">
      <c r="A315" s="30">
        <v>41</v>
      </c>
      <c r="B315" s="28" t="s">
        <v>85</v>
      </c>
      <c r="C315" s="29" t="s">
        <v>86</v>
      </c>
      <c r="D315" s="38" t="s">
        <v>566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1:21" s="21" customFormat="1" ht="62.25" customHeight="1" x14ac:dyDescent="0.25">
      <c r="A316" s="30">
        <v>42</v>
      </c>
      <c r="B316" s="28" t="s">
        <v>87</v>
      </c>
      <c r="C316" s="29" t="s">
        <v>88</v>
      </c>
      <c r="D316" s="38" t="s">
        <v>566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1:21" s="21" customFormat="1" ht="62.25" customHeight="1" x14ac:dyDescent="0.25">
      <c r="A317" s="30">
        <v>43</v>
      </c>
      <c r="B317" s="28" t="s">
        <v>89</v>
      </c>
      <c r="C317" s="29" t="s">
        <v>90</v>
      </c>
      <c r="D317" s="38" t="s">
        <v>566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1:21" s="21" customFormat="1" ht="62.25" customHeight="1" x14ac:dyDescent="0.25">
      <c r="A318" s="30">
        <v>44</v>
      </c>
      <c r="B318" s="28" t="s">
        <v>91</v>
      </c>
      <c r="C318" s="29" t="s">
        <v>92</v>
      </c>
      <c r="D318" s="38" t="s">
        <v>566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1:21" s="21" customFormat="1" ht="62.25" customHeight="1" x14ac:dyDescent="0.25">
      <c r="A319" s="30">
        <v>45</v>
      </c>
      <c r="B319" s="28" t="s">
        <v>93</v>
      </c>
      <c r="C319" s="29" t="s">
        <v>94</v>
      </c>
      <c r="D319" s="38" t="s">
        <v>566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1:21" s="21" customFormat="1" ht="62.25" customHeight="1" x14ac:dyDescent="0.25">
      <c r="A320" s="30">
        <v>46</v>
      </c>
      <c r="B320" s="28" t="s">
        <v>95</v>
      </c>
      <c r="C320" s="29" t="s">
        <v>96</v>
      </c>
      <c r="D320" s="38" t="s">
        <v>566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1:21" s="21" customFormat="1" ht="62.25" customHeight="1" x14ac:dyDescent="0.25">
      <c r="A321" s="30">
        <v>47</v>
      </c>
      <c r="B321" s="28" t="s">
        <v>97</v>
      </c>
      <c r="C321" s="29" t="s">
        <v>98</v>
      </c>
      <c r="D321" s="38" t="s">
        <v>566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pans="1:21" s="21" customFormat="1" ht="62.25" customHeight="1" x14ac:dyDescent="0.25">
      <c r="A322" s="30">
        <v>48</v>
      </c>
      <c r="B322" s="28" t="s">
        <v>99</v>
      </c>
      <c r="C322" s="29" t="s">
        <v>100</v>
      </c>
      <c r="D322" s="38" t="s">
        <v>566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pans="1:21" s="21" customFormat="1" ht="62.25" customHeight="1" x14ac:dyDescent="0.25">
      <c r="A323" s="30">
        <v>49</v>
      </c>
      <c r="B323" s="28" t="s">
        <v>101</v>
      </c>
      <c r="C323" s="29" t="s">
        <v>102</v>
      </c>
      <c r="D323" s="38" t="s">
        <v>566</v>
      </c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1:21" s="21" customFormat="1" ht="62.25" customHeight="1" x14ac:dyDescent="0.25">
      <c r="A324" s="30">
        <v>50</v>
      </c>
      <c r="B324" s="28" t="s">
        <v>103</v>
      </c>
      <c r="C324" s="29" t="s">
        <v>104</v>
      </c>
      <c r="D324" s="38" t="s">
        <v>566</v>
      </c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1:21" s="21" customFormat="1" ht="62.25" customHeight="1" x14ac:dyDescent="0.25">
      <c r="A325" s="30">
        <v>51</v>
      </c>
      <c r="B325" s="28" t="s">
        <v>105</v>
      </c>
      <c r="C325" s="29" t="s">
        <v>106</v>
      </c>
      <c r="D325" s="38" t="s">
        <v>566</v>
      </c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1:21" s="21" customFormat="1" ht="62.25" customHeight="1" x14ac:dyDescent="0.25">
      <c r="A326" s="30">
        <v>52</v>
      </c>
      <c r="B326" s="28" t="s">
        <v>107</v>
      </c>
      <c r="C326" s="29" t="s">
        <v>108</v>
      </c>
      <c r="D326" s="38" t="s">
        <v>566</v>
      </c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1:21" s="21" customFormat="1" ht="62.25" customHeight="1" x14ac:dyDescent="0.25">
      <c r="A327" s="30">
        <v>53</v>
      </c>
      <c r="B327" s="28" t="s">
        <v>109</v>
      </c>
      <c r="C327" s="29" t="s">
        <v>110</v>
      </c>
      <c r="D327" s="38" t="s">
        <v>566</v>
      </c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1:21" s="21" customFormat="1" ht="62.25" customHeight="1" x14ac:dyDescent="0.25">
      <c r="A328" s="30">
        <v>54</v>
      </c>
      <c r="B328" s="28" t="s">
        <v>111</v>
      </c>
      <c r="C328" s="29" t="s">
        <v>112</v>
      </c>
      <c r="D328" s="38" t="s">
        <v>566</v>
      </c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1:21" s="21" customFormat="1" ht="62.25" customHeight="1" x14ac:dyDescent="0.25">
      <c r="A329" s="30">
        <v>55</v>
      </c>
      <c r="B329" s="32" t="s">
        <v>113</v>
      </c>
      <c r="C329" s="29" t="s">
        <v>114</v>
      </c>
      <c r="D329" s="38" t="s">
        <v>566</v>
      </c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1:21" s="21" customFormat="1" ht="62.25" customHeight="1" x14ac:dyDescent="0.25">
      <c r="A330" s="30">
        <v>56</v>
      </c>
      <c r="B330" s="32" t="s">
        <v>115</v>
      </c>
      <c r="C330" s="29" t="s">
        <v>116</v>
      </c>
      <c r="D330" s="38" t="s">
        <v>566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1:21" s="21" customFormat="1" ht="62.25" customHeight="1" x14ac:dyDescent="0.25">
      <c r="A331" s="30">
        <v>57</v>
      </c>
      <c r="B331" s="33" t="s">
        <v>117</v>
      </c>
      <c r="C331" s="29" t="s">
        <v>118</v>
      </c>
      <c r="D331" s="38" t="s">
        <v>566</v>
      </c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1:21" s="21" customFormat="1" ht="62.25" customHeight="1" x14ac:dyDescent="0.25">
      <c r="A332" s="30">
        <v>58</v>
      </c>
      <c r="B332" s="28" t="s">
        <v>119</v>
      </c>
      <c r="C332" s="29" t="s">
        <v>120</v>
      </c>
      <c r="D332" s="38" t="s">
        <v>566</v>
      </c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1:21" s="21" customFormat="1" ht="62.25" customHeight="1" x14ac:dyDescent="0.25">
      <c r="A333" s="30">
        <v>59</v>
      </c>
      <c r="B333" s="28" t="s">
        <v>121</v>
      </c>
      <c r="C333" s="29" t="s">
        <v>122</v>
      </c>
      <c r="D333" s="38" t="s">
        <v>566</v>
      </c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1:21" s="21" customFormat="1" ht="62.25" customHeight="1" x14ac:dyDescent="0.25">
      <c r="A334" s="30">
        <v>60</v>
      </c>
      <c r="B334" s="28" t="s">
        <v>123</v>
      </c>
      <c r="C334" s="29" t="s">
        <v>124</v>
      </c>
      <c r="D334" s="38" t="s">
        <v>566</v>
      </c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1:21" s="21" customFormat="1" ht="62.25" customHeight="1" x14ac:dyDescent="0.25">
      <c r="A335" s="30">
        <v>61</v>
      </c>
      <c r="B335" s="28" t="s">
        <v>125</v>
      </c>
      <c r="C335" s="29" t="s">
        <v>126</v>
      </c>
      <c r="D335" s="38" t="s">
        <v>566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1:21" s="21" customFormat="1" ht="62.25" customHeight="1" x14ac:dyDescent="0.25">
      <c r="A336" s="30">
        <v>62</v>
      </c>
      <c r="B336" s="28" t="s">
        <v>127</v>
      </c>
      <c r="C336" s="29" t="s">
        <v>128</v>
      </c>
      <c r="D336" s="38" t="s">
        <v>566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1:21" s="21" customFormat="1" ht="62.25" customHeight="1" x14ac:dyDescent="0.25">
      <c r="A337" s="30">
        <v>63</v>
      </c>
      <c r="B337" s="28" t="s">
        <v>129</v>
      </c>
      <c r="C337" s="29" t="s">
        <v>130</v>
      </c>
      <c r="D337" s="38" t="s">
        <v>566</v>
      </c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1:21" s="21" customFormat="1" ht="62.25" customHeight="1" x14ac:dyDescent="0.25">
      <c r="A338" s="30">
        <v>64</v>
      </c>
      <c r="B338" s="28" t="s">
        <v>131</v>
      </c>
      <c r="C338" s="29" t="s">
        <v>132</v>
      </c>
      <c r="D338" s="38" t="s">
        <v>566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1:21" s="21" customFormat="1" ht="62.25" customHeight="1" x14ac:dyDescent="0.25">
      <c r="A339" s="30">
        <v>65</v>
      </c>
      <c r="B339" s="28" t="s">
        <v>133</v>
      </c>
      <c r="C339" s="29" t="s">
        <v>134</v>
      </c>
      <c r="D339" s="38" t="s">
        <v>566</v>
      </c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1:21" s="21" customFormat="1" ht="62.25" customHeight="1" x14ac:dyDescent="0.25">
      <c r="A340" s="30">
        <v>66</v>
      </c>
      <c r="B340" s="28" t="s">
        <v>135</v>
      </c>
      <c r="C340" s="29" t="s">
        <v>136</v>
      </c>
      <c r="D340" s="38" t="s">
        <v>566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1:21" s="21" customFormat="1" ht="62.25" customHeight="1" x14ac:dyDescent="0.25">
      <c r="A341" s="30">
        <v>67</v>
      </c>
      <c r="B341" s="28" t="s">
        <v>137</v>
      </c>
      <c r="C341" s="29" t="s">
        <v>138</v>
      </c>
      <c r="D341" s="38" t="s">
        <v>566</v>
      </c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1:21" s="21" customFormat="1" ht="62.25" customHeight="1" x14ac:dyDescent="0.25">
      <c r="A342" s="30">
        <v>68</v>
      </c>
      <c r="B342" s="28" t="s">
        <v>139</v>
      </c>
      <c r="C342" s="29" t="s">
        <v>140</v>
      </c>
      <c r="D342" s="38" t="s">
        <v>566</v>
      </c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1:21" s="21" customFormat="1" ht="62.25" customHeight="1" x14ac:dyDescent="0.25">
      <c r="A343" s="30">
        <v>69</v>
      </c>
      <c r="B343" s="28" t="s">
        <v>141</v>
      </c>
      <c r="C343" s="29" t="s">
        <v>142</v>
      </c>
      <c r="D343" s="38" t="s">
        <v>566</v>
      </c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1:21" s="21" customFormat="1" ht="62.25" customHeight="1" x14ac:dyDescent="0.25">
      <c r="A344" s="30">
        <v>70</v>
      </c>
      <c r="B344" s="28" t="s">
        <v>143</v>
      </c>
      <c r="C344" s="29" t="s">
        <v>144</v>
      </c>
      <c r="D344" s="38" t="s">
        <v>566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1:21" s="21" customFormat="1" ht="62.25" customHeight="1" x14ac:dyDescent="0.25">
      <c r="A345" s="30">
        <v>71</v>
      </c>
      <c r="B345" s="28" t="s">
        <v>145</v>
      </c>
      <c r="C345" s="29" t="s">
        <v>146</v>
      </c>
      <c r="D345" s="38" t="s">
        <v>566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1:21" s="21" customFormat="1" ht="62.25" customHeight="1" x14ac:dyDescent="0.25">
      <c r="A346" s="30">
        <v>72</v>
      </c>
      <c r="B346" s="28" t="s">
        <v>147</v>
      </c>
      <c r="C346" s="29" t="s">
        <v>148</v>
      </c>
      <c r="D346" s="38" t="s">
        <v>566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1:21" s="21" customFormat="1" ht="62.25" customHeight="1" x14ac:dyDescent="0.25">
      <c r="A347" s="30">
        <v>73</v>
      </c>
      <c r="B347" s="28" t="s">
        <v>149</v>
      </c>
      <c r="C347" s="29" t="s">
        <v>150</v>
      </c>
      <c r="D347" s="38" t="s">
        <v>566</v>
      </c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pans="1:21" s="21" customFormat="1" ht="62.25" customHeight="1" x14ac:dyDescent="0.25">
      <c r="A348" s="30">
        <v>74</v>
      </c>
      <c r="B348" s="28" t="s">
        <v>151</v>
      </c>
      <c r="C348" s="29" t="s">
        <v>152</v>
      </c>
      <c r="D348" s="38" t="s">
        <v>566</v>
      </c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pans="1:21" s="21" customFormat="1" ht="62.25" customHeight="1" x14ac:dyDescent="0.25">
      <c r="A349" s="30">
        <v>75</v>
      </c>
      <c r="B349" s="28" t="s">
        <v>153</v>
      </c>
      <c r="C349" s="29" t="s">
        <v>154</v>
      </c>
      <c r="D349" s="38" t="s">
        <v>566</v>
      </c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pans="1:21" s="21" customFormat="1" ht="62.25" customHeight="1" x14ac:dyDescent="0.25">
      <c r="A350" s="30">
        <v>76</v>
      </c>
      <c r="B350" s="28" t="s">
        <v>155</v>
      </c>
      <c r="C350" s="29" t="s">
        <v>156</v>
      </c>
      <c r="D350" s="38" t="s">
        <v>566</v>
      </c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pans="1:21" s="21" customFormat="1" ht="62.25" customHeight="1" x14ac:dyDescent="0.25">
      <c r="A351" s="30">
        <v>77</v>
      </c>
      <c r="B351" s="28" t="s">
        <v>157</v>
      </c>
      <c r="C351" s="29" t="s">
        <v>158</v>
      </c>
      <c r="D351" s="38" t="s">
        <v>566</v>
      </c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pans="1:21" s="21" customFormat="1" ht="62.25" customHeight="1" x14ac:dyDescent="0.25">
      <c r="A352" s="30">
        <v>1</v>
      </c>
      <c r="B352" s="28" t="s">
        <v>159</v>
      </c>
      <c r="C352" s="29" t="s">
        <v>160</v>
      </c>
      <c r="D352" s="38" t="s">
        <v>567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pans="1:21" s="21" customFormat="1" ht="62.25" customHeight="1" x14ac:dyDescent="0.25">
      <c r="A353" s="30">
        <v>2</v>
      </c>
      <c r="B353" s="28" t="s">
        <v>161</v>
      </c>
      <c r="C353" s="29" t="s">
        <v>162</v>
      </c>
      <c r="D353" s="38" t="s">
        <v>567</v>
      </c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pans="1:21" s="21" customFormat="1" ht="62.25" customHeight="1" x14ac:dyDescent="0.25">
      <c r="A354" s="30">
        <v>3</v>
      </c>
      <c r="B354" s="28" t="s">
        <v>163</v>
      </c>
      <c r="C354" s="29" t="s">
        <v>164</v>
      </c>
      <c r="D354" s="38" t="s">
        <v>567</v>
      </c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pans="1:21" s="21" customFormat="1" ht="62.25" customHeight="1" x14ac:dyDescent="0.25">
      <c r="A355" s="30">
        <v>4</v>
      </c>
      <c r="B355" s="28" t="s">
        <v>165</v>
      </c>
      <c r="C355" s="29" t="s">
        <v>166</v>
      </c>
      <c r="D355" s="38" t="s">
        <v>567</v>
      </c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pans="1:21" s="21" customFormat="1" ht="62.25" customHeight="1" x14ac:dyDescent="0.25">
      <c r="A356" s="30">
        <v>5</v>
      </c>
      <c r="B356" s="28" t="s">
        <v>167</v>
      </c>
      <c r="C356" s="29" t="s">
        <v>168</v>
      </c>
      <c r="D356" s="38" t="s">
        <v>567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pans="1:21" s="21" customFormat="1" ht="62.25" customHeight="1" x14ac:dyDescent="0.25">
      <c r="A357" s="30">
        <v>6</v>
      </c>
      <c r="B357" s="28">
        <v>210854</v>
      </c>
      <c r="C357" s="29" t="s">
        <v>169</v>
      </c>
      <c r="D357" s="38" t="s">
        <v>567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pans="1:21" s="21" customFormat="1" ht="62.25" customHeight="1" x14ac:dyDescent="0.25">
      <c r="A358" s="30">
        <v>7</v>
      </c>
      <c r="B358" s="28">
        <v>211869</v>
      </c>
      <c r="C358" s="29" t="s">
        <v>170</v>
      </c>
      <c r="D358" s="38" t="s">
        <v>567</v>
      </c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pans="1:21" s="21" customFormat="1" ht="62.25" customHeight="1" x14ac:dyDescent="0.25">
      <c r="A359" s="30">
        <v>8</v>
      </c>
      <c r="B359" s="28">
        <v>211870</v>
      </c>
      <c r="C359" s="29" t="s">
        <v>171</v>
      </c>
      <c r="D359" s="38" t="s">
        <v>567</v>
      </c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pans="1:21" s="21" customFormat="1" ht="62.25" customHeight="1" x14ac:dyDescent="0.25">
      <c r="A360" s="30">
        <v>9</v>
      </c>
      <c r="B360" s="28">
        <v>211993</v>
      </c>
      <c r="C360" s="29" t="s">
        <v>172</v>
      </c>
      <c r="D360" s="38" t="s">
        <v>567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pans="1:21" s="21" customFormat="1" ht="62.25" customHeight="1" x14ac:dyDescent="0.25">
      <c r="A361" s="30">
        <v>10</v>
      </c>
      <c r="B361" s="28">
        <v>212148</v>
      </c>
      <c r="C361" s="29" t="s">
        <v>173</v>
      </c>
      <c r="D361" s="38" t="s">
        <v>567</v>
      </c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pans="1:21" s="21" customFormat="1" ht="62.25" customHeight="1" x14ac:dyDescent="0.25">
      <c r="A362" s="30">
        <v>11</v>
      </c>
      <c r="B362" s="28">
        <v>212181</v>
      </c>
      <c r="C362" s="29" t="s">
        <v>174</v>
      </c>
      <c r="D362" s="38" t="s">
        <v>567</v>
      </c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pans="1:21" s="21" customFormat="1" ht="62.25" customHeight="1" x14ac:dyDescent="0.25">
      <c r="A363" s="30">
        <v>12</v>
      </c>
      <c r="B363" s="28">
        <v>212197</v>
      </c>
      <c r="C363" s="29" t="s">
        <v>175</v>
      </c>
      <c r="D363" s="38" t="s">
        <v>567</v>
      </c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pans="1:21" s="21" customFormat="1" ht="62.25" customHeight="1" x14ac:dyDescent="0.25">
      <c r="A364" s="30">
        <v>13</v>
      </c>
      <c r="B364" s="28">
        <v>212223</v>
      </c>
      <c r="C364" s="29" t="s">
        <v>176</v>
      </c>
      <c r="D364" s="38" t="s">
        <v>567</v>
      </c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pans="1:21" s="21" customFormat="1" ht="62.25" customHeight="1" x14ac:dyDescent="0.25">
      <c r="A365" s="30">
        <v>14</v>
      </c>
      <c r="B365" s="28">
        <v>212230</v>
      </c>
      <c r="C365" s="29" t="s">
        <v>177</v>
      </c>
      <c r="D365" s="38" t="s">
        <v>567</v>
      </c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pans="1:21" s="21" customFormat="1" ht="62.25" customHeight="1" x14ac:dyDescent="0.25">
      <c r="A366" s="30">
        <v>15</v>
      </c>
      <c r="B366" s="28">
        <v>212234</v>
      </c>
      <c r="C366" s="29" t="s">
        <v>178</v>
      </c>
      <c r="D366" s="38" t="s">
        <v>567</v>
      </c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pans="1:21" s="21" customFormat="1" ht="62.25" customHeight="1" x14ac:dyDescent="0.25">
      <c r="A367" s="30">
        <v>16</v>
      </c>
      <c r="B367" s="28">
        <v>212239</v>
      </c>
      <c r="C367" s="29" t="s">
        <v>179</v>
      </c>
      <c r="D367" s="38" t="s">
        <v>567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pans="1:21" s="21" customFormat="1" ht="62.25" customHeight="1" x14ac:dyDescent="0.25">
      <c r="A368" s="30">
        <v>17</v>
      </c>
      <c r="B368" s="28">
        <v>212281</v>
      </c>
      <c r="C368" s="29" t="s">
        <v>180</v>
      </c>
      <c r="D368" s="38" t="s">
        <v>567</v>
      </c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pans="1:21" s="21" customFormat="1" ht="62.25" customHeight="1" x14ac:dyDescent="0.25">
      <c r="A369" s="30">
        <v>18</v>
      </c>
      <c r="B369" s="28">
        <v>212437</v>
      </c>
      <c r="C369" s="29" t="s">
        <v>181</v>
      </c>
      <c r="D369" s="38" t="s">
        <v>567</v>
      </c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pans="1:21" s="21" customFormat="1" ht="62.25" customHeight="1" x14ac:dyDescent="0.25">
      <c r="A370" s="30">
        <v>19</v>
      </c>
      <c r="B370" s="28">
        <v>212574</v>
      </c>
      <c r="C370" s="29" t="s">
        <v>182</v>
      </c>
      <c r="D370" s="38" t="s">
        <v>567</v>
      </c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pans="1:21" s="21" customFormat="1" ht="62.25" customHeight="1" x14ac:dyDescent="0.25">
      <c r="A371" s="30">
        <v>20</v>
      </c>
      <c r="B371" s="28">
        <v>201557</v>
      </c>
      <c r="C371" s="29" t="s">
        <v>183</v>
      </c>
      <c r="D371" s="38" t="s">
        <v>567</v>
      </c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1:21" s="21" customFormat="1" ht="62.25" customHeight="1" x14ac:dyDescent="0.25">
      <c r="A372" s="30">
        <v>21</v>
      </c>
      <c r="B372" s="28">
        <v>202134</v>
      </c>
      <c r="C372" s="29" t="s">
        <v>184</v>
      </c>
      <c r="D372" s="38" t="s">
        <v>567</v>
      </c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1:21" s="21" customFormat="1" ht="62.25" customHeight="1" x14ac:dyDescent="0.25">
      <c r="A373" s="30">
        <v>22</v>
      </c>
      <c r="B373" s="28">
        <v>202141</v>
      </c>
      <c r="C373" s="29" t="s">
        <v>185</v>
      </c>
      <c r="D373" s="38" t="s">
        <v>567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1:21" s="21" customFormat="1" ht="62.25" customHeight="1" x14ac:dyDescent="0.25">
      <c r="A374" s="30">
        <v>23</v>
      </c>
      <c r="B374" s="28">
        <v>220551</v>
      </c>
      <c r="C374" s="29" t="s">
        <v>382</v>
      </c>
      <c r="D374" s="38" t="s">
        <v>567</v>
      </c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1:21" s="21" customFormat="1" ht="62.25" customHeight="1" x14ac:dyDescent="0.25">
      <c r="A375" s="30">
        <v>24</v>
      </c>
      <c r="B375" s="28">
        <v>220565</v>
      </c>
      <c r="C375" s="29" t="s">
        <v>389</v>
      </c>
      <c r="D375" s="38" t="s">
        <v>567</v>
      </c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1:21" s="21" customFormat="1" ht="62.25" customHeight="1" x14ac:dyDescent="0.25">
      <c r="A376" s="30">
        <v>25</v>
      </c>
      <c r="B376" s="34">
        <v>220886</v>
      </c>
      <c r="C376" s="29" t="s">
        <v>494</v>
      </c>
      <c r="D376" s="38" t="s">
        <v>567</v>
      </c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1:21" s="21" customFormat="1" ht="62.25" customHeight="1" x14ac:dyDescent="0.25">
      <c r="A377" s="30">
        <v>26</v>
      </c>
      <c r="B377" s="34">
        <v>220887</v>
      </c>
      <c r="C377" s="29" t="s">
        <v>495</v>
      </c>
      <c r="D377" s="38" t="s">
        <v>567</v>
      </c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1:21" s="21" customFormat="1" ht="62.25" customHeight="1" x14ac:dyDescent="0.25">
      <c r="A378" s="30">
        <v>27</v>
      </c>
      <c r="B378" s="34">
        <v>221003</v>
      </c>
      <c r="C378" s="29" t="s">
        <v>496</v>
      </c>
      <c r="D378" s="38" t="s">
        <v>567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1:21" s="21" customFormat="1" ht="62.25" customHeight="1" x14ac:dyDescent="0.25">
      <c r="A379" s="30">
        <v>28</v>
      </c>
      <c r="B379" s="34">
        <v>221042</v>
      </c>
      <c r="C379" s="29" t="s">
        <v>497</v>
      </c>
      <c r="D379" s="38" t="s">
        <v>567</v>
      </c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1:21" s="21" customFormat="1" ht="62.25" customHeight="1" x14ac:dyDescent="0.25">
      <c r="A380" s="30">
        <v>29</v>
      </c>
      <c r="B380" s="34">
        <v>221446</v>
      </c>
      <c r="C380" s="29" t="s">
        <v>502</v>
      </c>
      <c r="D380" s="38" t="s">
        <v>567</v>
      </c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pans="1:21" s="21" customFormat="1" ht="62.25" customHeight="1" x14ac:dyDescent="0.25">
      <c r="A381" s="30">
        <v>30</v>
      </c>
      <c r="B381" s="34">
        <v>221449</v>
      </c>
      <c r="C381" s="29" t="s">
        <v>503</v>
      </c>
      <c r="D381" s="38" t="s">
        <v>567</v>
      </c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pans="1:21" s="21" customFormat="1" ht="62.25" customHeight="1" x14ac:dyDescent="0.25">
      <c r="A382" s="30">
        <v>31</v>
      </c>
      <c r="B382" s="34">
        <v>221513</v>
      </c>
      <c r="C382" s="29" t="s">
        <v>506</v>
      </c>
      <c r="D382" s="38" t="s">
        <v>567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pans="1:21" s="21" customFormat="1" ht="62.25" customHeight="1" x14ac:dyDescent="0.25">
      <c r="A383" s="30">
        <v>32</v>
      </c>
      <c r="B383" s="34">
        <v>221723</v>
      </c>
      <c r="C383" s="29" t="s">
        <v>511</v>
      </c>
      <c r="D383" s="38" t="s">
        <v>567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pans="1:21" s="21" customFormat="1" ht="62.25" customHeight="1" x14ac:dyDescent="0.25">
      <c r="A384" s="30">
        <v>33</v>
      </c>
      <c r="B384" s="35">
        <v>201469</v>
      </c>
      <c r="C384" s="29" t="s">
        <v>545</v>
      </c>
      <c r="D384" s="38" t="s">
        <v>567</v>
      </c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pans="1:21" s="21" customFormat="1" ht="62.25" customHeight="1" x14ac:dyDescent="0.25">
      <c r="A385" s="30">
        <v>34</v>
      </c>
      <c r="B385" s="35">
        <v>180965</v>
      </c>
      <c r="C385" s="36" t="s">
        <v>555</v>
      </c>
      <c r="D385" s="38" t="s">
        <v>567</v>
      </c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pans="1:21" s="21" customFormat="1" ht="62.25" customHeight="1" x14ac:dyDescent="0.25">
      <c r="A386" s="30">
        <v>35</v>
      </c>
      <c r="B386" s="35">
        <v>202139</v>
      </c>
      <c r="C386" s="36" t="s">
        <v>553</v>
      </c>
      <c r="D386" s="38" t="s">
        <v>567</v>
      </c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pans="1:21" s="21" customFormat="1" ht="62.25" customHeight="1" x14ac:dyDescent="0.25">
      <c r="A387" s="30">
        <v>36</v>
      </c>
      <c r="B387" s="35">
        <v>202140</v>
      </c>
      <c r="C387" s="36" t="s">
        <v>554</v>
      </c>
      <c r="D387" s="38" t="s">
        <v>567</v>
      </c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pans="1:21" s="21" customFormat="1" ht="62.25" customHeight="1" x14ac:dyDescent="0.25">
      <c r="A388" s="30">
        <v>37</v>
      </c>
      <c r="B388" s="35">
        <v>201984</v>
      </c>
      <c r="C388" s="36" t="s">
        <v>552</v>
      </c>
      <c r="D388" s="38" t="s">
        <v>567</v>
      </c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pans="1:21" s="21" customFormat="1" ht="62.25" customHeight="1" x14ac:dyDescent="0.25">
      <c r="A389" s="30">
        <v>38</v>
      </c>
      <c r="B389" s="35">
        <v>201859</v>
      </c>
      <c r="C389" s="36" t="s">
        <v>550</v>
      </c>
      <c r="D389" s="38" t="s">
        <v>567</v>
      </c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pans="1:21" s="21" customFormat="1" ht="62.25" customHeight="1" x14ac:dyDescent="0.25">
      <c r="A390" s="30">
        <v>39</v>
      </c>
      <c r="B390" s="35">
        <v>201860</v>
      </c>
      <c r="C390" s="36" t="s">
        <v>551</v>
      </c>
      <c r="D390" s="38" t="s">
        <v>568</v>
      </c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pans="1:21" s="21" customFormat="1" ht="62.25" customHeight="1" x14ac:dyDescent="0.25">
      <c r="A391" s="30">
        <v>40</v>
      </c>
      <c r="B391" s="35">
        <v>201804</v>
      </c>
      <c r="C391" s="36" t="s">
        <v>549</v>
      </c>
      <c r="D391" s="38" t="s">
        <v>568</v>
      </c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pans="1:21" s="21" customFormat="1" ht="62.25" customHeight="1" x14ac:dyDescent="0.25">
      <c r="A392" s="30">
        <v>41</v>
      </c>
      <c r="B392" s="35">
        <v>201551</v>
      </c>
      <c r="C392" s="36" t="s">
        <v>547</v>
      </c>
      <c r="D392" s="38" t="s">
        <v>568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pans="1:21" s="21" customFormat="1" ht="62.25" customHeight="1" x14ac:dyDescent="0.25">
      <c r="A393" s="30">
        <v>42</v>
      </c>
      <c r="B393" s="35">
        <v>201556</v>
      </c>
      <c r="C393" s="36" t="s">
        <v>548</v>
      </c>
      <c r="D393" s="38" t="s">
        <v>568</v>
      </c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pans="1:21" s="21" customFormat="1" ht="62.25" customHeight="1" x14ac:dyDescent="0.25">
      <c r="A394" s="30">
        <v>43</v>
      </c>
      <c r="B394" s="35">
        <v>201484</v>
      </c>
      <c r="C394" s="29" t="s">
        <v>546</v>
      </c>
      <c r="D394" s="38" t="s">
        <v>568</v>
      </c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pans="1:21" s="21" customFormat="1" ht="62.25" customHeight="1" x14ac:dyDescent="0.25">
      <c r="A395" s="30">
        <v>44</v>
      </c>
      <c r="B395" s="35">
        <v>201457</v>
      </c>
      <c r="C395" s="29" t="s">
        <v>544</v>
      </c>
      <c r="D395" s="38" t="s">
        <v>568</v>
      </c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pans="1:21" s="21" customFormat="1" ht="62.25" customHeight="1" x14ac:dyDescent="0.25">
      <c r="A396" s="30">
        <v>45</v>
      </c>
      <c r="B396" s="32">
        <v>201427</v>
      </c>
      <c r="C396" s="29" t="s">
        <v>543</v>
      </c>
      <c r="D396" s="38" t="s">
        <v>568</v>
      </c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pans="1:21" s="21" customFormat="1" ht="62.25" customHeight="1" x14ac:dyDescent="0.25">
      <c r="A397" s="30">
        <v>46</v>
      </c>
      <c r="B397" s="33">
        <v>201227</v>
      </c>
      <c r="C397" s="29" t="s">
        <v>542</v>
      </c>
      <c r="D397" s="38" t="s">
        <v>568</v>
      </c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pans="1:21" s="21" customFormat="1" ht="62.25" customHeight="1" x14ac:dyDescent="0.25">
      <c r="A398" s="30">
        <v>47</v>
      </c>
      <c r="B398" s="33">
        <v>212434</v>
      </c>
      <c r="C398" s="29" t="s">
        <v>539</v>
      </c>
      <c r="D398" s="38" t="s">
        <v>568</v>
      </c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pans="1:21" s="21" customFormat="1" ht="62.25" customHeight="1" x14ac:dyDescent="0.25">
      <c r="A399" s="30">
        <v>48</v>
      </c>
      <c r="B399" s="34">
        <v>221892</v>
      </c>
      <c r="C399" s="29" t="s">
        <v>516</v>
      </c>
      <c r="D399" s="38" t="s">
        <v>568</v>
      </c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pans="1:21" s="21" customFormat="1" ht="62.25" customHeight="1" x14ac:dyDescent="0.25">
      <c r="A400" s="30">
        <v>49</v>
      </c>
      <c r="B400" s="34">
        <v>221975</v>
      </c>
      <c r="C400" s="29" t="s">
        <v>521</v>
      </c>
      <c r="D400" s="38" t="s">
        <v>568</v>
      </c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pans="1:21" s="21" customFormat="1" ht="62.25" customHeight="1" x14ac:dyDescent="0.25">
      <c r="A401" s="30">
        <v>50</v>
      </c>
      <c r="B401" s="34">
        <v>221976</v>
      </c>
      <c r="C401" s="29" t="s">
        <v>522</v>
      </c>
      <c r="D401" s="38" t="s">
        <v>568</v>
      </c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pans="1:21" s="21" customFormat="1" ht="62.25" customHeight="1" x14ac:dyDescent="0.25">
      <c r="A402" s="30">
        <v>51</v>
      </c>
      <c r="B402" s="28">
        <v>212209</v>
      </c>
      <c r="C402" s="29" t="s">
        <v>533</v>
      </c>
      <c r="D402" s="38" t="s">
        <v>568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pans="1:21" s="21" customFormat="1" ht="62.25" customHeight="1" x14ac:dyDescent="0.25">
      <c r="A403" s="30">
        <v>52</v>
      </c>
      <c r="B403" s="33">
        <v>212392</v>
      </c>
      <c r="C403" s="29" t="s">
        <v>538</v>
      </c>
      <c r="D403" s="38" t="s">
        <v>568</v>
      </c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1:21" s="21" customFormat="1" ht="62.25" customHeight="1" x14ac:dyDescent="0.25">
      <c r="A404" s="30">
        <v>53</v>
      </c>
      <c r="B404" s="28">
        <v>212316</v>
      </c>
      <c r="C404" s="29" t="s">
        <v>537</v>
      </c>
      <c r="D404" s="38" t="s">
        <v>568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1:21" s="21" customFormat="1" ht="62.25" customHeight="1" x14ac:dyDescent="0.25">
      <c r="A405" s="30">
        <v>54</v>
      </c>
      <c r="B405" s="28">
        <v>212247</v>
      </c>
      <c r="C405" s="29" t="s">
        <v>536</v>
      </c>
      <c r="D405" s="38" t="s">
        <v>568</v>
      </c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pans="1:21" s="21" customFormat="1" ht="62.25" customHeight="1" x14ac:dyDescent="0.25">
      <c r="A406" s="30">
        <v>55</v>
      </c>
      <c r="B406" s="28">
        <v>212218</v>
      </c>
      <c r="C406" s="36" t="s">
        <v>534</v>
      </c>
      <c r="D406" s="38" t="s">
        <v>568</v>
      </c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pans="1:21" s="21" customFormat="1" ht="62.25" customHeight="1" x14ac:dyDescent="0.25">
      <c r="A407" s="30">
        <v>56</v>
      </c>
      <c r="B407" s="28">
        <v>212231</v>
      </c>
      <c r="C407" s="29" t="s">
        <v>535</v>
      </c>
      <c r="D407" s="38" t="s">
        <v>568</v>
      </c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pans="1:21" s="21" customFormat="1" ht="62.25" customHeight="1" x14ac:dyDescent="0.25">
      <c r="A408" s="30">
        <v>57</v>
      </c>
      <c r="B408" s="28">
        <v>212238</v>
      </c>
      <c r="C408" s="29" t="s">
        <v>556</v>
      </c>
      <c r="D408" s="38" t="s">
        <v>568</v>
      </c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pans="1:21" s="21" customFormat="1" ht="62.25" customHeight="1" x14ac:dyDescent="0.25">
      <c r="A409" s="30">
        <v>58</v>
      </c>
      <c r="B409" s="28">
        <v>212200</v>
      </c>
      <c r="C409" s="29" t="s">
        <v>532</v>
      </c>
      <c r="D409" s="38" t="s">
        <v>568</v>
      </c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pans="1:21" s="21" customFormat="1" ht="62.25" customHeight="1" x14ac:dyDescent="0.25">
      <c r="A410" s="30">
        <v>59</v>
      </c>
      <c r="B410" s="28">
        <v>212133</v>
      </c>
      <c r="C410" s="29" t="s">
        <v>531</v>
      </c>
      <c r="D410" s="38" t="s">
        <v>568</v>
      </c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pans="1:21" s="21" customFormat="1" ht="62.25" customHeight="1" x14ac:dyDescent="0.25">
      <c r="A411" s="30">
        <v>60</v>
      </c>
      <c r="B411" s="28">
        <v>212103</v>
      </c>
      <c r="C411" s="29" t="s">
        <v>528</v>
      </c>
      <c r="D411" s="38" t="s">
        <v>568</v>
      </c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pans="1:21" s="21" customFormat="1" ht="62.25" customHeight="1" x14ac:dyDescent="0.25">
      <c r="A412" s="30">
        <v>61</v>
      </c>
      <c r="B412" s="28">
        <v>212114</v>
      </c>
      <c r="C412" s="29" t="s">
        <v>529</v>
      </c>
      <c r="D412" s="38" t="s">
        <v>568</v>
      </c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pans="1:21" s="21" customFormat="1" ht="62.25" customHeight="1" x14ac:dyDescent="0.25">
      <c r="A413" s="30">
        <v>62</v>
      </c>
      <c r="B413" s="28">
        <v>212116</v>
      </c>
      <c r="C413" s="29" t="s">
        <v>530</v>
      </c>
      <c r="D413" s="38" t="s">
        <v>568</v>
      </c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1:21" s="21" customFormat="1" ht="62.25" customHeight="1" x14ac:dyDescent="0.25">
      <c r="A414" s="30">
        <v>63</v>
      </c>
      <c r="B414" s="28">
        <v>212097</v>
      </c>
      <c r="C414" s="29" t="s">
        <v>527</v>
      </c>
      <c r="D414" s="38" t="s">
        <v>568</v>
      </c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pans="1:21" s="21" customFormat="1" ht="62.25" customHeight="1" x14ac:dyDescent="0.25">
      <c r="A415" s="30">
        <v>64</v>
      </c>
      <c r="B415" s="28">
        <v>211990</v>
      </c>
      <c r="C415" s="29" t="s">
        <v>526</v>
      </c>
      <c r="D415" s="38" t="s">
        <v>568</v>
      </c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pans="1:21" s="21" customFormat="1" ht="62.25" customHeight="1" x14ac:dyDescent="0.25">
      <c r="A416" s="30">
        <v>65</v>
      </c>
      <c r="B416" s="28">
        <v>211972</v>
      </c>
      <c r="C416" s="29" t="s">
        <v>525</v>
      </c>
      <c r="D416" s="38" t="s">
        <v>568</v>
      </c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pans="1:21" s="21" customFormat="1" ht="62.25" customHeight="1" x14ac:dyDescent="0.25">
      <c r="A417" s="30">
        <v>66</v>
      </c>
      <c r="B417" s="34">
        <v>221943</v>
      </c>
      <c r="C417" s="29" t="s">
        <v>520</v>
      </c>
      <c r="D417" s="38" t="s">
        <v>568</v>
      </c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pans="1:21" s="21" customFormat="1" ht="62.25" customHeight="1" x14ac:dyDescent="0.25">
      <c r="A418" s="30">
        <v>67</v>
      </c>
      <c r="B418" s="34">
        <v>221921</v>
      </c>
      <c r="C418" s="29" t="s">
        <v>519</v>
      </c>
      <c r="D418" s="38" t="s">
        <v>568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pans="1:21" s="21" customFormat="1" ht="62.25" customHeight="1" x14ac:dyDescent="0.25">
      <c r="A419" s="30">
        <v>68</v>
      </c>
      <c r="B419" s="34">
        <v>221907</v>
      </c>
      <c r="C419" s="29" t="s">
        <v>518</v>
      </c>
      <c r="D419" s="38" t="s">
        <v>568</v>
      </c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pans="1:21" s="21" customFormat="1" ht="62.25" customHeight="1" x14ac:dyDescent="0.25">
      <c r="A420" s="30">
        <v>69</v>
      </c>
      <c r="B420" s="34">
        <v>221893</v>
      </c>
      <c r="C420" s="29" t="s">
        <v>517</v>
      </c>
      <c r="D420" s="38" t="s">
        <v>568</v>
      </c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pans="1:21" s="21" customFormat="1" ht="62.25" customHeight="1" x14ac:dyDescent="0.25">
      <c r="A421" s="30">
        <v>70</v>
      </c>
      <c r="B421" s="34">
        <v>221867</v>
      </c>
      <c r="C421" s="29" t="s">
        <v>515</v>
      </c>
      <c r="D421" s="38" t="s">
        <v>568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pans="1:21" s="21" customFormat="1" ht="62.25" customHeight="1" x14ac:dyDescent="0.25">
      <c r="A422" s="30">
        <v>71</v>
      </c>
      <c r="B422" s="34">
        <v>221825</v>
      </c>
      <c r="C422" s="29" t="s">
        <v>514</v>
      </c>
      <c r="D422" s="38" t="s">
        <v>568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pans="1:21" s="21" customFormat="1" ht="62.25" customHeight="1" x14ac:dyDescent="0.25">
      <c r="A423" s="30">
        <v>72</v>
      </c>
      <c r="B423" s="34">
        <v>221750</v>
      </c>
      <c r="C423" s="29" t="s">
        <v>513</v>
      </c>
      <c r="D423" s="38" t="s">
        <v>568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pans="1:21" s="21" customFormat="1" ht="62.25" customHeight="1" x14ac:dyDescent="0.25">
      <c r="A424" s="30">
        <v>73</v>
      </c>
      <c r="B424" s="34">
        <v>221738</v>
      </c>
      <c r="C424" s="29" t="s">
        <v>512</v>
      </c>
      <c r="D424" s="38" t="s">
        <v>568</v>
      </c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pans="1:21" s="21" customFormat="1" ht="62.25" customHeight="1" x14ac:dyDescent="0.25">
      <c r="A425" s="30">
        <v>74</v>
      </c>
      <c r="B425" s="34">
        <v>221669</v>
      </c>
      <c r="C425" s="29" t="s">
        <v>510</v>
      </c>
      <c r="D425" s="38" t="s">
        <v>568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pans="1:21" s="21" customFormat="1" ht="62.25" customHeight="1" x14ac:dyDescent="0.25">
      <c r="A426" s="30">
        <v>75</v>
      </c>
      <c r="B426" s="34">
        <v>221563</v>
      </c>
      <c r="C426" s="29" t="s">
        <v>507</v>
      </c>
      <c r="D426" s="38" t="s">
        <v>568</v>
      </c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pans="1:21" s="21" customFormat="1" ht="62.25" customHeight="1" x14ac:dyDescent="0.25">
      <c r="A427" s="30">
        <v>76</v>
      </c>
      <c r="B427" s="34">
        <v>220852</v>
      </c>
      <c r="C427" s="29" t="s">
        <v>493</v>
      </c>
      <c r="D427" s="38" t="s">
        <v>568</v>
      </c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pans="1:21" s="21" customFormat="1" ht="62.25" customHeight="1" x14ac:dyDescent="0.25">
      <c r="A428" s="30">
        <v>77</v>
      </c>
      <c r="B428" s="32">
        <v>200994</v>
      </c>
      <c r="C428" s="29" t="s">
        <v>540</v>
      </c>
      <c r="D428" s="38" t="s">
        <v>568</v>
      </c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pans="1:21" s="21" customFormat="1" ht="62.25" customHeight="1" x14ac:dyDescent="0.5">
      <c r="B429" s="18"/>
      <c r="C429" s="19"/>
      <c r="D429" s="20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pans="1:21" s="21" customFormat="1" ht="62.25" customHeight="1" x14ac:dyDescent="0.5">
      <c r="B430" s="18"/>
      <c r="C430" s="19"/>
      <c r="D430" s="2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pans="1:21" s="21" customFormat="1" ht="62.25" customHeight="1" x14ac:dyDescent="0.5">
      <c r="B431" s="18"/>
      <c r="C431" s="19"/>
      <c r="D431" s="20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pans="1:21" s="21" customFormat="1" ht="62.25" customHeight="1" x14ac:dyDescent="0.5">
      <c r="B432" s="18"/>
      <c r="C432" s="19"/>
      <c r="D432" s="20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pans="2:21" s="21" customFormat="1" ht="62.25" customHeight="1" x14ac:dyDescent="0.5">
      <c r="B433" s="18"/>
      <c r="C433" s="19"/>
      <c r="D433" s="20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pans="2:21" s="21" customFormat="1" ht="62.25" customHeight="1" x14ac:dyDescent="0.5">
      <c r="B434" s="18"/>
      <c r="C434" s="19"/>
      <c r="D434" s="20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pans="2:21" s="21" customFormat="1" ht="62.25" customHeight="1" x14ac:dyDescent="0.5">
      <c r="B435" s="18"/>
      <c r="C435" s="19"/>
      <c r="D435" s="20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pans="2:21" s="21" customFormat="1" ht="62.25" customHeight="1" x14ac:dyDescent="0.5">
      <c r="B436" s="18"/>
      <c r="C436" s="19"/>
      <c r="D436" s="20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pans="2:21" s="21" customFormat="1" ht="62.25" customHeight="1" x14ac:dyDescent="0.5">
      <c r="B437" s="18"/>
      <c r="C437" s="19"/>
      <c r="D437" s="20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pans="2:21" s="21" customFormat="1" ht="62.25" customHeight="1" x14ac:dyDescent="0.5">
      <c r="B438" s="18"/>
      <c r="C438" s="19"/>
      <c r="D438" s="20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pans="2:21" s="21" customFormat="1" ht="62.25" customHeight="1" x14ac:dyDescent="0.5">
      <c r="B439" s="18"/>
      <c r="C439" s="19"/>
      <c r="D439" s="20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pans="2:21" s="21" customFormat="1" ht="62.25" customHeight="1" x14ac:dyDescent="0.5">
      <c r="B440" s="18"/>
      <c r="C440" s="19"/>
      <c r="D440" s="2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pans="2:21" s="21" customFormat="1" ht="62.25" customHeight="1" x14ac:dyDescent="0.5">
      <c r="B441" s="18"/>
      <c r="C441" s="19"/>
      <c r="D441" s="20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pans="2:21" s="21" customFormat="1" ht="62.25" customHeight="1" x14ac:dyDescent="0.5">
      <c r="B442" s="18"/>
      <c r="C442" s="19"/>
      <c r="D442" s="20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pans="2:21" s="21" customFormat="1" ht="62.25" customHeight="1" x14ac:dyDescent="0.5">
      <c r="B443" s="18"/>
      <c r="C443" s="19"/>
      <c r="D443" s="20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pans="2:21" s="21" customFormat="1" ht="62.25" customHeight="1" x14ac:dyDescent="0.5">
      <c r="B444" s="18"/>
      <c r="C444" s="19"/>
      <c r="D444" s="20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pans="2:21" s="21" customFormat="1" ht="62.25" customHeight="1" x14ac:dyDescent="0.5">
      <c r="B445" s="18"/>
      <c r="C445" s="19"/>
      <c r="D445" s="20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pans="2:21" s="21" customFormat="1" ht="62.25" customHeight="1" x14ac:dyDescent="0.5">
      <c r="B446" s="18"/>
      <c r="C446" s="19"/>
      <c r="D446" s="20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pans="2:21" s="21" customFormat="1" ht="62.25" customHeight="1" x14ac:dyDescent="0.5">
      <c r="B447" s="18"/>
      <c r="C447" s="19"/>
      <c r="D447" s="20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pans="2:21" s="21" customFormat="1" ht="62.25" customHeight="1" x14ac:dyDescent="0.5">
      <c r="B448" s="18"/>
      <c r="C448" s="19"/>
      <c r="D448" s="20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2:21" s="21" customFormat="1" ht="62.25" customHeight="1" x14ac:dyDescent="0.5">
      <c r="B449" s="18"/>
      <c r="C449" s="19"/>
      <c r="D449" s="20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2:21" s="21" customFormat="1" ht="62.25" customHeight="1" x14ac:dyDescent="0.5">
      <c r="B450" s="18"/>
      <c r="C450" s="19"/>
      <c r="D450" s="2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2:21" s="21" customFormat="1" ht="62.25" customHeight="1" x14ac:dyDescent="0.5">
      <c r="B451" s="18"/>
      <c r="C451" s="19"/>
      <c r="D451" s="20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2:21" s="21" customFormat="1" ht="62.25" customHeight="1" x14ac:dyDescent="0.5">
      <c r="B452" s="18"/>
      <c r="C452" s="19"/>
      <c r="D452" s="20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2:21" s="21" customFormat="1" ht="62.25" customHeight="1" x14ac:dyDescent="0.5">
      <c r="B453" s="18"/>
      <c r="C453" s="19"/>
      <c r="D453" s="20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2:21" s="21" customFormat="1" ht="62.25" customHeight="1" x14ac:dyDescent="0.5">
      <c r="B454" s="18"/>
      <c r="C454" s="19"/>
      <c r="D454" s="20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2:21" s="21" customFormat="1" ht="62.25" customHeight="1" x14ac:dyDescent="0.5">
      <c r="B455" s="18"/>
      <c r="C455" s="19"/>
      <c r="D455" s="20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2:21" s="21" customFormat="1" ht="62.25" customHeight="1" x14ac:dyDescent="0.5">
      <c r="B456" s="18"/>
      <c r="C456" s="19"/>
      <c r="D456" s="20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2:21" s="21" customFormat="1" ht="62.25" customHeight="1" x14ac:dyDescent="0.5">
      <c r="B457" s="18"/>
      <c r="C457" s="19"/>
      <c r="D457" s="20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2:21" s="21" customFormat="1" ht="62.25" customHeight="1" x14ac:dyDescent="0.5">
      <c r="B458" s="18"/>
      <c r="C458" s="19"/>
      <c r="D458" s="20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2:21" s="21" customFormat="1" ht="62.25" customHeight="1" x14ac:dyDescent="0.5">
      <c r="B459" s="18"/>
      <c r="C459" s="19"/>
      <c r="D459" s="20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2:21" s="21" customFormat="1" ht="62.25" customHeight="1" x14ac:dyDescent="0.5">
      <c r="B460" s="18"/>
      <c r="C460" s="19"/>
      <c r="D460" s="2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2:21" s="21" customFormat="1" ht="62.25" customHeight="1" x14ac:dyDescent="0.5">
      <c r="B461" s="18"/>
      <c r="C461" s="19"/>
      <c r="D461" s="20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2:21" s="21" customFormat="1" ht="62.25" customHeight="1" x14ac:dyDescent="0.5">
      <c r="B462" s="18"/>
      <c r="C462" s="19"/>
      <c r="D462" s="20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2:21" s="21" customFormat="1" ht="62.25" customHeight="1" x14ac:dyDescent="0.5">
      <c r="B463" s="18"/>
      <c r="C463" s="19"/>
      <c r="D463" s="20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2:21" s="21" customFormat="1" ht="62.25" customHeight="1" x14ac:dyDescent="0.5">
      <c r="B464" s="18"/>
      <c r="C464" s="19"/>
      <c r="D464" s="20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2:21" s="21" customFormat="1" ht="62.25" customHeight="1" x14ac:dyDescent="0.5">
      <c r="B465" s="18"/>
      <c r="C465" s="19"/>
      <c r="D465" s="20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pans="2:21" s="21" customFormat="1" ht="62.25" customHeight="1" x14ac:dyDescent="0.5">
      <c r="B466" s="18"/>
      <c r="C466" s="19"/>
      <c r="D466" s="20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pans="2:21" s="21" customFormat="1" ht="62.25" customHeight="1" x14ac:dyDescent="0.5">
      <c r="B467" s="18"/>
      <c r="C467" s="19"/>
      <c r="D467" s="20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pans="2:21" s="21" customFormat="1" ht="62.25" customHeight="1" x14ac:dyDescent="0.5">
      <c r="B468" s="18"/>
      <c r="C468" s="19"/>
      <c r="D468" s="20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pans="2:21" s="21" customFormat="1" ht="62.25" customHeight="1" x14ac:dyDescent="0.5">
      <c r="B469" s="18"/>
      <c r="C469" s="19"/>
      <c r="D469" s="20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pans="2:21" s="21" customFormat="1" ht="62.25" customHeight="1" x14ac:dyDescent="0.5">
      <c r="B470" s="18"/>
      <c r="C470" s="19"/>
      <c r="D470" s="2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pans="2:21" s="21" customFormat="1" ht="62.25" customHeight="1" x14ac:dyDescent="0.5">
      <c r="B471" s="18"/>
      <c r="C471" s="19"/>
      <c r="D471" s="20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pans="2:21" s="21" customFormat="1" ht="62.25" customHeight="1" x14ac:dyDescent="0.5">
      <c r="B472" s="18"/>
      <c r="C472" s="19"/>
      <c r="D472" s="20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pans="2:21" s="21" customFormat="1" ht="62.25" customHeight="1" x14ac:dyDescent="0.5">
      <c r="B473" s="18"/>
      <c r="C473" s="19"/>
      <c r="D473" s="20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pans="2:21" s="21" customFormat="1" ht="62.25" customHeight="1" x14ac:dyDescent="0.5">
      <c r="B474" s="18"/>
      <c r="C474" s="19"/>
      <c r="D474" s="20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pans="2:21" s="21" customFormat="1" ht="62.25" customHeight="1" x14ac:dyDescent="0.5">
      <c r="B475" s="18"/>
      <c r="C475" s="19"/>
      <c r="D475" s="20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pans="2:21" s="21" customFormat="1" ht="62.25" customHeight="1" x14ac:dyDescent="0.5">
      <c r="B476" s="18"/>
      <c r="C476" s="19"/>
      <c r="D476" s="20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pans="2:21" s="21" customFormat="1" ht="62.25" customHeight="1" x14ac:dyDescent="0.5">
      <c r="B477" s="18"/>
      <c r="C477" s="19"/>
      <c r="D477" s="20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pans="2:21" s="21" customFormat="1" ht="62.25" customHeight="1" x14ac:dyDescent="0.5">
      <c r="B478" s="18"/>
      <c r="C478" s="19"/>
      <c r="D478" s="20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pans="2:21" s="21" customFormat="1" ht="62.25" customHeight="1" x14ac:dyDescent="0.5">
      <c r="B479" s="18"/>
      <c r="C479" s="19"/>
      <c r="D479" s="20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pans="2:21" s="21" customFormat="1" ht="62.25" customHeight="1" x14ac:dyDescent="0.5">
      <c r="B480" s="18"/>
      <c r="C480" s="19"/>
      <c r="D480" s="2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pans="2:21" s="21" customFormat="1" ht="62.25" customHeight="1" x14ac:dyDescent="0.5">
      <c r="B481" s="18"/>
      <c r="C481" s="19"/>
      <c r="D481" s="20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2:21" s="21" customFormat="1" ht="62.25" customHeight="1" x14ac:dyDescent="0.5">
      <c r="B482" s="18"/>
      <c r="C482" s="19"/>
      <c r="D482" s="20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2:21" s="21" customFormat="1" ht="62.25" customHeight="1" x14ac:dyDescent="0.5">
      <c r="B483" s="18"/>
      <c r="C483" s="19"/>
      <c r="D483" s="20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pans="2:21" s="21" customFormat="1" ht="62.25" customHeight="1" x14ac:dyDescent="0.5">
      <c r="B484" s="18"/>
      <c r="C484" s="19"/>
      <c r="D484" s="20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pans="2:21" s="21" customFormat="1" ht="62.25" customHeight="1" x14ac:dyDescent="0.5">
      <c r="B485" s="18"/>
      <c r="C485" s="19"/>
      <c r="D485" s="20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2:21" s="21" customFormat="1" ht="62.25" customHeight="1" x14ac:dyDescent="0.5">
      <c r="B486" s="18"/>
      <c r="C486" s="19"/>
      <c r="D486" s="20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2:21" s="21" customFormat="1" ht="62.25" customHeight="1" x14ac:dyDescent="0.5">
      <c r="B487" s="18"/>
      <c r="C487" s="19"/>
      <c r="D487" s="20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2:21" s="21" customFormat="1" ht="62.25" customHeight="1" x14ac:dyDescent="0.5">
      <c r="B488" s="18"/>
      <c r="C488" s="19"/>
      <c r="D488" s="20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2:21" s="21" customFormat="1" ht="62.25" customHeight="1" x14ac:dyDescent="0.5">
      <c r="B489" s="18"/>
      <c r="C489" s="19"/>
      <c r="D489" s="20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2:21" s="21" customFormat="1" ht="62.25" customHeight="1" x14ac:dyDescent="0.5">
      <c r="B490" s="18"/>
      <c r="C490" s="19"/>
      <c r="D490" s="2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2:21" s="21" customFormat="1" ht="62.25" customHeight="1" x14ac:dyDescent="0.5">
      <c r="B491" s="18"/>
      <c r="C491" s="19"/>
      <c r="D491" s="20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2:21" s="21" customFormat="1" ht="62.25" customHeight="1" x14ac:dyDescent="0.5">
      <c r="B492" s="18"/>
      <c r="C492" s="19"/>
      <c r="D492" s="20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pans="2:21" s="21" customFormat="1" ht="62.25" customHeight="1" x14ac:dyDescent="0.5">
      <c r="B493" s="18"/>
      <c r="C493" s="19"/>
      <c r="D493" s="20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pans="2:21" s="21" customFormat="1" ht="62.25" customHeight="1" x14ac:dyDescent="0.5">
      <c r="B494" s="18"/>
      <c r="C494" s="19"/>
      <c r="D494" s="20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pans="2:21" s="21" customFormat="1" ht="62.25" customHeight="1" x14ac:dyDescent="0.5">
      <c r="B495" s="18"/>
      <c r="C495" s="19"/>
      <c r="D495" s="20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pans="2:21" s="21" customFormat="1" ht="62.25" customHeight="1" x14ac:dyDescent="0.5">
      <c r="B496" s="18"/>
      <c r="C496" s="19"/>
      <c r="D496" s="20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pans="2:21" s="21" customFormat="1" ht="62.25" customHeight="1" x14ac:dyDescent="0.5">
      <c r="B497" s="18"/>
      <c r="C497" s="19"/>
      <c r="D497" s="20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2:21" s="21" customFormat="1" ht="62.25" customHeight="1" x14ac:dyDescent="0.5">
      <c r="B498" s="18"/>
      <c r="C498" s="19"/>
      <c r="D498" s="20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2:21" s="21" customFormat="1" ht="62.25" customHeight="1" x14ac:dyDescent="0.5">
      <c r="B499" s="18"/>
      <c r="C499" s="19"/>
      <c r="D499" s="20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2:21" s="21" customFormat="1" ht="62.25" customHeight="1" x14ac:dyDescent="0.5">
      <c r="B500" s="18"/>
      <c r="C500" s="19"/>
      <c r="D500" s="2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2:21" s="21" customFormat="1" ht="62.25" customHeight="1" x14ac:dyDescent="0.5">
      <c r="B501" s="18"/>
      <c r="C501" s="19"/>
      <c r="D501" s="20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2:21" s="21" customFormat="1" ht="62.25" customHeight="1" x14ac:dyDescent="0.5">
      <c r="B502" s="18"/>
      <c r="C502" s="19"/>
      <c r="D502" s="20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2:21" s="21" customFormat="1" ht="62.25" customHeight="1" x14ac:dyDescent="0.5">
      <c r="B503" s="18"/>
      <c r="C503" s="19"/>
      <c r="D503" s="20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2:21" s="21" customFormat="1" ht="62.25" customHeight="1" x14ac:dyDescent="0.5">
      <c r="B504" s="18"/>
      <c r="C504" s="19"/>
      <c r="D504" s="20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2:21" s="21" customFormat="1" ht="62.25" customHeight="1" x14ac:dyDescent="0.5">
      <c r="B505" s="18"/>
      <c r="C505" s="19"/>
      <c r="D505" s="20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2:21" s="21" customFormat="1" ht="62.25" customHeight="1" x14ac:dyDescent="0.5">
      <c r="B506" s="18"/>
      <c r="C506" s="19"/>
      <c r="D506" s="20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2:21" s="21" customFormat="1" ht="62.25" customHeight="1" x14ac:dyDescent="0.5">
      <c r="B507" s="18"/>
      <c r="C507" s="19"/>
      <c r="D507" s="20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2:21" s="21" customFormat="1" ht="62.25" customHeight="1" x14ac:dyDescent="0.5">
      <c r="B508" s="18"/>
      <c r="C508" s="19"/>
      <c r="D508" s="20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2:21" s="21" customFormat="1" ht="62.25" customHeight="1" x14ac:dyDescent="0.5">
      <c r="B509" s="18"/>
      <c r="C509" s="19"/>
      <c r="D509" s="20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2:21" s="21" customFormat="1" ht="62.25" customHeight="1" x14ac:dyDescent="0.5">
      <c r="B510" s="18"/>
      <c r="C510" s="19"/>
      <c r="D510" s="2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2:21" s="21" customFormat="1" ht="62.25" customHeight="1" x14ac:dyDescent="0.5">
      <c r="B511" s="18"/>
      <c r="C511" s="19"/>
      <c r="D511" s="20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2:21" s="21" customFormat="1" ht="62.25" customHeight="1" x14ac:dyDescent="0.5">
      <c r="B512" s="18"/>
      <c r="C512" s="19"/>
      <c r="D512" s="20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2:21" s="21" customFormat="1" ht="62.25" customHeight="1" x14ac:dyDescent="0.5">
      <c r="B513" s="18"/>
      <c r="C513" s="19"/>
      <c r="D513" s="20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2:21" s="21" customFormat="1" ht="62.25" customHeight="1" x14ac:dyDescent="0.5">
      <c r="B514" s="18"/>
      <c r="C514" s="19"/>
      <c r="D514" s="20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2:21" s="21" customFormat="1" ht="62.25" customHeight="1" x14ac:dyDescent="0.5">
      <c r="B515" s="18"/>
      <c r="C515" s="19"/>
      <c r="D515" s="20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2:21" s="21" customFormat="1" ht="62.25" customHeight="1" x14ac:dyDescent="0.5">
      <c r="B516" s="18"/>
      <c r="C516" s="19"/>
      <c r="D516" s="20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2:21" s="21" customFormat="1" ht="62.25" customHeight="1" x14ac:dyDescent="0.5">
      <c r="B517" s="18"/>
      <c r="C517" s="19"/>
      <c r="D517" s="20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2:21" s="21" customFormat="1" ht="62.25" customHeight="1" x14ac:dyDescent="0.5">
      <c r="B518" s="18"/>
      <c r="C518" s="19"/>
      <c r="D518" s="20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2:21" s="21" customFormat="1" ht="62.25" customHeight="1" x14ac:dyDescent="0.5">
      <c r="B519" s="18"/>
      <c r="C519" s="19"/>
      <c r="D519" s="20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2:21" s="21" customFormat="1" ht="62.25" customHeight="1" x14ac:dyDescent="0.5">
      <c r="B520" s="18"/>
      <c r="C520" s="19"/>
      <c r="D520" s="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2:21" s="21" customFormat="1" ht="62.25" customHeight="1" x14ac:dyDescent="0.5">
      <c r="B521" s="18"/>
      <c r="C521" s="19"/>
      <c r="D521" s="20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2:21" s="21" customFormat="1" ht="62.25" customHeight="1" x14ac:dyDescent="0.5">
      <c r="B522" s="18"/>
      <c r="C522" s="19"/>
      <c r="D522" s="20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2:21" s="21" customFormat="1" ht="62.25" customHeight="1" x14ac:dyDescent="0.5">
      <c r="B523" s="18"/>
      <c r="C523" s="19"/>
      <c r="D523" s="20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2:21" s="21" customFormat="1" ht="62.25" customHeight="1" x14ac:dyDescent="0.5">
      <c r="B524" s="18"/>
      <c r="C524" s="19"/>
      <c r="D524" s="20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2:21" s="21" customFormat="1" ht="62.25" customHeight="1" x14ac:dyDescent="0.5">
      <c r="B525" s="18"/>
      <c r="C525" s="19"/>
      <c r="D525" s="20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2:21" s="21" customFormat="1" ht="62.25" customHeight="1" x14ac:dyDescent="0.5">
      <c r="B526" s="18"/>
      <c r="C526" s="19"/>
      <c r="D526" s="20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2:21" s="21" customFormat="1" ht="62.25" customHeight="1" x14ac:dyDescent="0.5">
      <c r="B527" s="18"/>
      <c r="C527" s="19"/>
      <c r="D527" s="20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2:21" s="21" customFormat="1" ht="62.25" customHeight="1" x14ac:dyDescent="0.5">
      <c r="B528" s="18"/>
      <c r="C528" s="19"/>
      <c r="D528" s="20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2:21" s="21" customFormat="1" ht="62.25" customHeight="1" x14ac:dyDescent="0.5">
      <c r="B529" s="18"/>
      <c r="C529" s="19"/>
      <c r="D529" s="20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2:21" s="21" customFormat="1" ht="62.25" customHeight="1" x14ac:dyDescent="0.5">
      <c r="B530" s="18"/>
      <c r="C530" s="19"/>
      <c r="D530" s="2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2:21" s="21" customFormat="1" ht="62.25" customHeight="1" x14ac:dyDescent="0.5">
      <c r="B531" s="18"/>
      <c r="C531" s="19"/>
      <c r="D531" s="20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2:21" s="21" customFormat="1" ht="62.25" customHeight="1" x14ac:dyDescent="0.5">
      <c r="B532" s="18"/>
      <c r="C532" s="19"/>
      <c r="D532" s="20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2:21" s="21" customFormat="1" ht="62.25" customHeight="1" x14ac:dyDescent="0.5">
      <c r="B533" s="18"/>
      <c r="C533" s="19"/>
      <c r="D533" s="20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2:21" s="21" customFormat="1" ht="62.25" customHeight="1" x14ac:dyDescent="0.5">
      <c r="B534" s="18"/>
      <c r="C534" s="19"/>
      <c r="D534" s="20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2:21" s="21" customFormat="1" ht="62.25" customHeight="1" x14ac:dyDescent="0.5">
      <c r="B535" s="18"/>
      <c r="C535" s="19"/>
      <c r="D535" s="20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2:21" s="21" customFormat="1" ht="62.25" customHeight="1" x14ac:dyDescent="0.5">
      <c r="B536" s="18"/>
      <c r="C536" s="19"/>
      <c r="D536" s="20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2:21" s="21" customFormat="1" ht="62.25" customHeight="1" x14ac:dyDescent="0.5">
      <c r="B537" s="18"/>
      <c r="C537" s="19"/>
      <c r="D537" s="20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2:21" s="21" customFormat="1" ht="62.25" customHeight="1" x14ac:dyDescent="0.5">
      <c r="B538" s="18"/>
      <c r="C538" s="19"/>
      <c r="D538" s="20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2:21" s="21" customFormat="1" ht="62.25" customHeight="1" x14ac:dyDescent="0.5">
      <c r="B539" s="18"/>
      <c r="C539" s="19"/>
      <c r="D539" s="20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2:21" s="21" customFormat="1" ht="62.25" customHeight="1" x14ac:dyDescent="0.5">
      <c r="B540" s="18"/>
      <c r="C540" s="19"/>
      <c r="D540" s="2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2:21" s="21" customFormat="1" ht="62.25" customHeight="1" x14ac:dyDescent="0.5">
      <c r="B541" s="18"/>
      <c r="C541" s="19"/>
      <c r="D541" s="20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2:21" s="21" customFormat="1" ht="62.25" customHeight="1" x14ac:dyDescent="0.5">
      <c r="B542" s="18"/>
      <c r="C542" s="19"/>
      <c r="D542" s="20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2:21" s="21" customFormat="1" ht="62.25" customHeight="1" x14ac:dyDescent="0.5">
      <c r="B543" s="18"/>
      <c r="C543" s="19"/>
      <c r="D543" s="20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2:21" s="21" customFormat="1" ht="62.25" customHeight="1" x14ac:dyDescent="0.5">
      <c r="B544" s="18"/>
      <c r="C544" s="19"/>
      <c r="D544" s="20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2:21" s="21" customFormat="1" ht="62.25" customHeight="1" x14ac:dyDescent="0.5">
      <c r="B545" s="18"/>
      <c r="C545" s="19"/>
      <c r="D545" s="20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2:21" s="21" customFormat="1" ht="62.25" customHeight="1" x14ac:dyDescent="0.5">
      <c r="B546" s="18"/>
      <c r="C546" s="19"/>
      <c r="D546" s="20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2:21" s="21" customFormat="1" ht="62.25" customHeight="1" x14ac:dyDescent="0.5">
      <c r="B547" s="18"/>
      <c r="C547" s="19"/>
      <c r="D547" s="20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2:21" s="21" customFormat="1" ht="62.25" customHeight="1" x14ac:dyDescent="0.5">
      <c r="B548" s="18"/>
      <c r="C548" s="19"/>
      <c r="D548" s="20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2:21" s="21" customFormat="1" ht="62.25" customHeight="1" x14ac:dyDescent="0.5">
      <c r="B549" s="18"/>
      <c r="C549" s="19"/>
      <c r="D549" s="20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2:21" s="21" customFormat="1" ht="62.25" customHeight="1" x14ac:dyDescent="0.5">
      <c r="B550" s="18"/>
      <c r="C550" s="19"/>
      <c r="D550" s="2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2:21" s="21" customFormat="1" ht="62.25" customHeight="1" x14ac:dyDescent="0.5">
      <c r="B551" s="18"/>
      <c r="C551" s="19"/>
      <c r="D551" s="20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2:21" s="21" customFormat="1" ht="62.25" customHeight="1" x14ac:dyDescent="0.5">
      <c r="B552" s="18"/>
      <c r="C552" s="19"/>
      <c r="D552" s="20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2:21" s="21" customFormat="1" ht="62.25" customHeight="1" x14ac:dyDescent="0.5">
      <c r="B553" s="18"/>
      <c r="C553" s="19"/>
      <c r="D553" s="20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2:21" s="21" customFormat="1" ht="62.25" customHeight="1" x14ac:dyDescent="0.5">
      <c r="B554" s="18"/>
      <c r="C554" s="19"/>
      <c r="D554" s="20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2:21" s="21" customFormat="1" ht="62.25" customHeight="1" x14ac:dyDescent="0.5">
      <c r="B555" s="18"/>
      <c r="C555" s="19"/>
      <c r="D555" s="20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2:21" s="21" customFormat="1" ht="62.25" customHeight="1" x14ac:dyDescent="0.5">
      <c r="B556" s="18"/>
      <c r="C556" s="19"/>
      <c r="D556" s="20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2:21" s="21" customFormat="1" ht="62.25" customHeight="1" x14ac:dyDescent="0.5">
      <c r="B557" s="18"/>
      <c r="C557" s="19"/>
      <c r="D557" s="20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2:21" s="21" customFormat="1" ht="62.25" customHeight="1" x14ac:dyDescent="0.5">
      <c r="B558" s="18"/>
      <c r="C558" s="19"/>
      <c r="D558" s="20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2:21" s="21" customFormat="1" ht="62.25" customHeight="1" x14ac:dyDescent="0.5">
      <c r="B559" s="18"/>
      <c r="C559" s="19"/>
      <c r="D559" s="20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2:21" s="21" customFormat="1" ht="62.25" customHeight="1" x14ac:dyDescent="0.5">
      <c r="B560" s="18"/>
      <c r="C560" s="19"/>
      <c r="D560" s="2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2:21" s="21" customFormat="1" ht="62.25" customHeight="1" x14ac:dyDescent="0.5">
      <c r="B561" s="18"/>
      <c r="C561" s="19"/>
      <c r="D561" s="20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2:21" s="21" customFormat="1" ht="62.25" customHeight="1" x14ac:dyDescent="0.5">
      <c r="B562" s="18"/>
      <c r="C562" s="19"/>
      <c r="D562" s="20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2:21" s="21" customFormat="1" ht="62.25" customHeight="1" x14ac:dyDescent="0.25">
      <c r="B563" s="16"/>
      <c r="C563" s="17"/>
      <c r="D563" s="16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2:21" s="21" customFormat="1" ht="62.25" customHeight="1" x14ac:dyDescent="0.25">
      <c r="B564" s="16"/>
      <c r="C564" s="17"/>
      <c r="D564" s="16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2:21" s="21" customFormat="1" ht="62.25" customHeight="1" x14ac:dyDescent="0.25">
      <c r="B565" s="16"/>
      <c r="C565" s="17"/>
      <c r="D565" s="16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2:21" s="21" customFormat="1" ht="62.25" customHeight="1" x14ac:dyDescent="0.25">
      <c r="B566" s="16"/>
      <c r="C566" s="17"/>
      <c r="D566" s="1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2:21" s="21" customFormat="1" ht="62.25" customHeight="1" x14ac:dyDescent="0.25">
      <c r="B567" s="16"/>
      <c r="C567" s="17"/>
      <c r="D567" s="16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2:21" s="21" customFormat="1" ht="62.25" customHeight="1" x14ac:dyDescent="0.25">
      <c r="B568" s="16"/>
      <c r="C568" s="17"/>
      <c r="D568" s="16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2:21" s="21" customFormat="1" ht="62.25" customHeight="1" x14ac:dyDescent="0.25">
      <c r="B569" s="16"/>
      <c r="C569" s="17"/>
      <c r="D569" s="16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2:21" s="21" customFormat="1" ht="62.25" customHeight="1" x14ac:dyDescent="0.25">
      <c r="B570" s="16"/>
      <c r="C570" s="17"/>
      <c r="D570" s="16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2:21" s="21" customFormat="1" ht="62.25" customHeight="1" x14ac:dyDescent="0.25">
      <c r="B571" s="16"/>
      <c r="C571" s="17"/>
      <c r="D571" s="16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2:21" s="21" customFormat="1" ht="62.25" customHeight="1" x14ac:dyDescent="0.25">
      <c r="B572" s="16"/>
      <c r="C572" s="17"/>
      <c r="D572" s="16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2:21" s="21" customFormat="1" ht="62.25" customHeight="1" x14ac:dyDescent="0.25">
      <c r="B573" s="16"/>
      <c r="C573" s="17"/>
      <c r="D573" s="16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2:21" s="21" customFormat="1" ht="62.25" customHeight="1" x14ac:dyDescent="0.25">
      <c r="B574" s="16"/>
      <c r="C574" s="17"/>
      <c r="D574" s="16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2:21" s="21" customFormat="1" ht="62.25" customHeight="1" x14ac:dyDescent="0.25">
      <c r="B575" s="16"/>
      <c r="C575" s="17"/>
      <c r="D575" s="16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2:21" s="21" customFormat="1" ht="62.25" customHeight="1" x14ac:dyDescent="0.25">
      <c r="B576" s="16"/>
      <c r="C576" s="17"/>
      <c r="D576" s="1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2:21" s="21" customFormat="1" ht="62.25" customHeight="1" x14ac:dyDescent="0.25">
      <c r="B577" s="16"/>
      <c r="C577" s="17"/>
      <c r="D577" s="16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2:21" s="21" customFormat="1" ht="62.25" customHeight="1" x14ac:dyDescent="0.25">
      <c r="B578" s="16"/>
      <c r="C578" s="17"/>
      <c r="D578" s="16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2:21" s="21" customFormat="1" ht="62.25" customHeight="1" x14ac:dyDescent="0.25">
      <c r="B579" s="16"/>
      <c r="C579" s="17"/>
      <c r="D579" s="16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2:21" s="21" customFormat="1" ht="62.25" customHeight="1" x14ac:dyDescent="0.25">
      <c r="B580" s="16"/>
      <c r="C580" s="17"/>
      <c r="D580" s="16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2:21" s="21" customFormat="1" ht="62.25" customHeight="1" x14ac:dyDescent="0.25">
      <c r="B581" s="16"/>
      <c r="C581" s="17"/>
      <c r="D581" s="16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2:21" s="21" customFormat="1" ht="62.25" customHeight="1" x14ac:dyDescent="0.25">
      <c r="B582" s="16"/>
      <c r="C582" s="17"/>
      <c r="D582" s="16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2:21" s="21" customFormat="1" ht="62.25" customHeight="1" x14ac:dyDescent="0.25">
      <c r="B583" s="16"/>
      <c r="C583" s="17"/>
      <c r="D583" s="16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2:21" s="21" customFormat="1" ht="62.25" customHeight="1" x14ac:dyDescent="0.25">
      <c r="B584" s="16"/>
      <c r="C584" s="17"/>
      <c r="D584" s="16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2:21" s="21" customFormat="1" ht="62.25" customHeight="1" x14ac:dyDescent="0.25">
      <c r="B585" s="16"/>
      <c r="C585" s="17"/>
      <c r="D585" s="16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2:21" s="21" customFormat="1" ht="62.25" customHeight="1" x14ac:dyDescent="0.25">
      <c r="B586" s="16"/>
      <c r="C586" s="17"/>
      <c r="D586" s="1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2:21" s="21" customFormat="1" ht="62.25" customHeight="1" x14ac:dyDescent="0.25">
      <c r="B587" s="16"/>
      <c r="C587" s="17"/>
      <c r="D587" s="16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2:21" s="21" customFormat="1" ht="62.25" customHeight="1" x14ac:dyDescent="0.25">
      <c r="B588" s="16"/>
      <c r="C588" s="17"/>
      <c r="D588" s="16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2:21" s="21" customFormat="1" ht="62.25" customHeight="1" x14ac:dyDescent="0.25">
      <c r="B589" s="16"/>
      <c r="C589" s="17"/>
      <c r="D589" s="16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2:21" s="21" customFormat="1" ht="62.25" customHeight="1" x14ac:dyDescent="0.25">
      <c r="B590" s="16"/>
      <c r="C590" s="17"/>
      <c r="D590" s="16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2:21" s="21" customFormat="1" ht="62.25" customHeight="1" x14ac:dyDescent="0.25">
      <c r="B591" s="16"/>
      <c r="C591" s="17"/>
      <c r="D591" s="16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2:21" s="21" customFormat="1" ht="62.25" customHeight="1" x14ac:dyDescent="0.25">
      <c r="B592" s="16"/>
      <c r="C592" s="17"/>
      <c r="D592" s="16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2:21" s="21" customFormat="1" ht="62.25" customHeight="1" x14ac:dyDescent="0.25">
      <c r="B593" s="16"/>
      <c r="C593" s="17"/>
      <c r="D593" s="16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2:21" s="21" customFormat="1" ht="62.25" customHeight="1" x14ac:dyDescent="0.25">
      <c r="B594" s="16"/>
      <c r="C594" s="17"/>
      <c r="D594" s="16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2:21" s="21" customFormat="1" ht="62.25" customHeight="1" x14ac:dyDescent="0.25">
      <c r="B595" s="16"/>
      <c r="C595" s="17"/>
      <c r="D595" s="16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2:21" s="21" customFormat="1" ht="62.25" customHeight="1" x14ac:dyDescent="0.25">
      <c r="B596" s="16"/>
      <c r="C596" s="17"/>
      <c r="D596" s="1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2:21" s="21" customFormat="1" ht="62.25" customHeight="1" x14ac:dyDescent="0.25">
      <c r="B597" s="16"/>
      <c r="C597" s="17"/>
      <c r="D597" s="16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2:21" s="21" customFormat="1" ht="62.25" customHeight="1" x14ac:dyDescent="0.25">
      <c r="B598" s="16"/>
      <c r="C598" s="17"/>
      <c r="D598" s="16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2:21" s="21" customFormat="1" ht="62.25" customHeight="1" x14ac:dyDescent="0.25">
      <c r="B599" s="16"/>
      <c r="C599" s="17"/>
      <c r="D599" s="16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2:21" s="21" customFormat="1" ht="62.25" customHeight="1" x14ac:dyDescent="0.25">
      <c r="B600" s="16"/>
      <c r="C600" s="17"/>
      <c r="D600" s="16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2:21" s="21" customFormat="1" ht="62.25" customHeight="1" x14ac:dyDescent="0.25">
      <c r="B601" s="16"/>
      <c r="C601" s="17"/>
      <c r="D601" s="16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2:21" s="21" customFormat="1" ht="62.25" customHeight="1" x14ac:dyDescent="0.25">
      <c r="B602" s="16"/>
      <c r="C602" s="17"/>
      <c r="D602" s="16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2:21" s="21" customFormat="1" ht="62.25" customHeight="1" x14ac:dyDescent="0.25">
      <c r="B603" s="16"/>
      <c r="C603" s="17"/>
      <c r="D603" s="16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2:21" s="21" customFormat="1" ht="62.25" customHeight="1" x14ac:dyDescent="0.25">
      <c r="B604" s="16"/>
      <c r="C604" s="17"/>
      <c r="D604" s="16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2:21" s="21" customFormat="1" ht="62.25" customHeight="1" x14ac:dyDescent="0.25">
      <c r="B605" s="16"/>
      <c r="C605" s="17"/>
      <c r="D605" s="16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2:21" s="21" customFormat="1" ht="62.25" customHeight="1" x14ac:dyDescent="0.25">
      <c r="B606" s="16"/>
      <c r="C606" s="17"/>
      <c r="D606" s="1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2:21" s="21" customFormat="1" ht="62.25" customHeight="1" x14ac:dyDescent="0.25">
      <c r="B607" s="16"/>
      <c r="C607" s="17"/>
      <c r="D607" s="16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2:21" s="21" customFormat="1" ht="62.25" customHeight="1" x14ac:dyDescent="0.25">
      <c r="B608" s="16"/>
      <c r="C608" s="17"/>
      <c r="D608" s="16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2:21" s="21" customFormat="1" ht="62.25" customHeight="1" x14ac:dyDescent="0.25">
      <c r="B609" s="16"/>
      <c r="C609" s="17"/>
      <c r="D609" s="16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2:21" s="21" customFormat="1" ht="62.25" customHeight="1" x14ac:dyDescent="0.25">
      <c r="B610" s="16"/>
      <c r="C610" s="17"/>
      <c r="D610" s="16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2:21" s="21" customFormat="1" ht="62.25" customHeight="1" x14ac:dyDescent="0.25">
      <c r="B611" s="16"/>
      <c r="C611" s="17"/>
      <c r="D611" s="16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2:21" s="21" customFormat="1" ht="62.25" customHeight="1" x14ac:dyDescent="0.25">
      <c r="B612" s="16"/>
      <c r="C612" s="17"/>
      <c r="D612" s="16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2:21" s="21" customFormat="1" ht="62.25" customHeight="1" x14ac:dyDescent="0.25">
      <c r="B613" s="16"/>
      <c r="C613" s="17"/>
      <c r="D613" s="16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2:21" s="21" customFormat="1" ht="62.25" customHeight="1" x14ac:dyDescent="0.25">
      <c r="B614" s="16"/>
      <c r="C614" s="17"/>
      <c r="D614" s="16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2:21" s="21" customFormat="1" ht="62.25" customHeight="1" x14ac:dyDescent="0.25">
      <c r="B615" s="16"/>
      <c r="C615" s="17"/>
      <c r="D615" s="16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2:21" s="21" customFormat="1" ht="62.25" customHeight="1" x14ac:dyDescent="0.25">
      <c r="B616" s="16"/>
      <c r="C616" s="17"/>
      <c r="D616" s="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2:21" s="21" customFormat="1" ht="62.25" customHeight="1" x14ac:dyDescent="0.25">
      <c r="B617" s="16"/>
      <c r="C617" s="17"/>
      <c r="D617" s="16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2:21" s="21" customFormat="1" ht="62.25" customHeight="1" x14ac:dyDescent="0.25">
      <c r="B618" s="16"/>
      <c r="C618" s="17"/>
      <c r="D618" s="16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2:21" s="21" customFormat="1" ht="62.25" customHeight="1" x14ac:dyDescent="0.25">
      <c r="B619" s="16"/>
      <c r="C619" s="17"/>
      <c r="D619" s="16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2:21" s="21" customFormat="1" ht="62.25" customHeight="1" x14ac:dyDescent="0.25">
      <c r="B620" s="16"/>
      <c r="C620" s="17"/>
      <c r="D620" s="16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2:21" s="21" customFormat="1" ht="62.25" customHeight="1" x14ac:dyDescent="0.25">
      <c r="B621" s="16"/>
      <c r="C621" s="17"/>
      <c r="D621" s="16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2:21" s="21" customFormat="1" ht="62.25" customHeight="1" x14ac:dyDescent="0.25">
      <c r="B622" s="16"/>
      <c r="C622" s="17"/>
      <c r="D622" s="16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2:21" s="21" customFormat="1" ht="62.25" customHeight="1" x14ac:dyDescent="0.25">
      <c r="B623" s="16"/>
      <c r="C623" s="17"/>
      <c r="D623" s="16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2:21" s="21" customFormat="1" ht="62.25" customHeight="1" x14ac:dyDescent="0.25">
      <c r="B624" s="16"/>
      <c r="C624" s="17"/>
      <c r="D624" s="16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2:21" s="21" customFormat="1" ht="62.25" customHeight="1" x14ac:dyDescent="0.25">
      <c r="B625" s="16"/>
      <c r="C625" s="17"/>
      <c r="D625" s="16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2:21" s="21" customFormat="1" ht="62.25" customHeight="1" x14ac:dyDescent="0.25">
      <c r="B626" s="16"/>
      <c r="C626" s="17"/>
      <c r="D626" s="1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2:21" s="21" customFormat="1" ht="62.25" customHeight="1" x14ac:dyDescent="0.25">
      <c r="B627" s="16"/>
      <c r="C627" s="17"/>
      <c r="D627" s="16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2:21" s="21" customFormat="1" ht="62.25" customHeight="1" x14ac:dyDescent="0.25">
      <c r="B628" s="16"/>
      <c r="C628" s="17"/>
      <c r="D628" s="16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2:21" s="21" customFormat="1" ht="62.25" customHeight="1" x14ac:dyDescent="0.25">
      <c r="B629" s="16"/>
      <c r="C629" s="17"/>
      <c r="D629" s="16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2:21" s="21" customFormat="1" ht="62.25" customHeight="1" x14ac:dyDescent="0.25">
      <c r="B630" s="16"/>
      <c r="C630" s="17"/>
      <c r="D630" s="16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2:21" s="21" customFormat="1" ht="62.25" customHeight="1" x14ac:dyDescent="0.25">
      <c r="B631" s="16"/>
      <c r="C631" s="17"/>
      <c r="D631" s="16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2:21" s="21" customFormat="1" ht="62.25" customHeight="1" x14ac:dyDescent="0.25">
      <c r="B632" s="16"/>
      <c r="C632" s="17"/>
      <c r="D632" s="16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2:21" s="21" customFormat="1" ht="62.25" customHeight="1" x14ac:dyDescent="0.25">
      <c r="B633" s="16"/>
      <c r="C633" s="17"/>
      <c r="D633" s="16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2:21" s="21" customFormat="1" ht="62.25" customHeight="1" x14ac:dyDescent="0.25">
      <c r="B634" s="16"/>
      <c r="C634" s="17"/>
      <c r="D634" s="16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2:21" s="21" customFormat="1" ht="62.25" customHeight="1" x14ac:dyDescent="0.25">
      <c r="B635" s="16"/>
      <c r="C635" s="17"/>
      <c r="D635" s="16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2:21" s="21" customFormat="1" ht="62.25" customHeight="1" x14ac:dyDescent="0.25">
      <c r="B636" s="16"/>
      <c r="C636" s="17"/>
      <c r="D636" s="1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2:21" s="21" customFormat="1" ht="62.25" customHeight="1" x14ac:dyDescent="0.25">
      <c r="B637" s="16"/>
      <c r="C637" s="17"/>
      <c r="D637" s="16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2:21" s="21" customFormat="1" ht="62.25" customHeight="1" x14ac:dyDescent="0.25">
      <c r="B638" s="16"/>
      <c r="C638" s="17"/>
      <c r="D638" s="16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2:21" s="21" customFormat="1" ht="62.25" customHeight="1" x14ac:dyDescent="0.25">
      <c r="B639" s="16"/>
      <c r="C639" s="17"/>
      <c r="D639" s="16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2:21" s="21" customFormat="1" ht="62.25" customHeight="1" x14ac:dyDescent="0.25">
      <c r="B640" s="16"/>
      <c r="C640" s="17"/>
      <c r="D640" s="16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2:21" s="21" customFormat="1" ht="62.25" customHeight="1" x14ac:dyDescent="0.25">
      <c r="B641" s="16"/>
      <c r="C641" s="17"/>
      <c r="D641" s="16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2:21" s="21" customFormat="1" ht="62.25" customHeight="1" x14ac:dyDescent="0.25">
      <c r="B642" s="16"/>
      <c r="C642" s="17"/>
      <c r="D642" s="16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2:21" s="21" customFormat="1" ht="62.25" customHeight="1" x14ac:dyDescent="0.25">
      <c r="B643" s="16"/>
      <c r="C643" s="17"/>
      <c r="D643" s="16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2:21" s="21" customFormat="1" ht="62.25" customHeight="1" x14ac:dyDescent="0.25">
      <c r="B644" s="16"/>
      <c r="C644" s="17"/>
      <c r="D644" s="16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2:21" s="21" customFormat="1" ht="62.25" customHeight="1" x14ac:dyDescent="0.25">
      <c r="B645" s="16"/>
      <c r="C645" s="17"/>
      <c r="D645" s="16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2:21" s="21" customFormat="1" ht="62.25" customHeight="1" x14ac:dyDescent="0.25">
      <c r="B646" s="16"/>
      <c r="C646" s="17"/>
      <c r="D646" s="1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2:21" s="21" customFormat="1" ht="62.25" customHeight="1" x14ac:dyDescent="0.25">
      <c r="B647" s="16"/>
      <c r="C647" s="17"/>
      <c r="D647" s="16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2:21" s="21" customFormat="1" ht="62.25" customHeight="1" x14ac:dyDescent="0.25">
      <c r="B648" s="16"/>
      <c r="C648" s="17"/>
      <c r="D648" s="16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2:21" s="21" customFormat="1" ht="62.25" customHeight="1" x14ac:dyDescent="0.25">
      <c r="B649" s="16"/>
      <c r="C649" s="17"/>
      <c r="D649" s="16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2:21" s="21" customFormat="1" ht="62.25" customHeight="1" x14ac:dyDescent="0.25">
      <c r="B650" s="16"/>
      <c r="C650" s="17"/>
      <c r="D650" s="16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2:21" s="21" customFormat="1" ht="62.25" customHeight="1" x14ac:dyDescent="0.25">
      <c r="B651" s="16"/>
      <c r="C651" s="17"/>
      <c r="D651" s="16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2:21" s="21" customFormat="1" ht="62.25" customHeight="1" x14ac:dyDescent="0.25">
      <c r="B652" s="16"/>
      <c r="C652" s="17"/>
      <c r="D652" s="16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2:21" s="21" customFormat="1" ht="62.25" customHeight="1" x14ac:dyDescent="0.25">
      <c r="B653" s="16"/>
      <c r="C653" s="17"/>
      <c r="D653" s="16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2:21" s="21" customFormat="1" ht="62.25" customHeight="1" x14ac:dyDescent="0.25">
      <c r="B654" s="16"/>
      <c r="C654" s="17"/>
      <c r="D654" s="16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2:21" s="21" customFormat="1" ht="62.25" customHeight="1" x14ac:dyDescent="0.25">
      <c r="B655" s="16"/>
      <c r="C655" s="17"/>
      <c r="D655" s="16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2:21" s="21" customFormat="1" ht="62.25" customHeight="1" x14ac:dyDescent="0.25">
      <c r="B656" s="16"/>
      <c r="C656" s="17"/>
      <c r="D656" s="1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2:21" s="21" customFormat="1" ht="62.25" customHeight="1" x14ac:dyDescent="0.25">
      <c r="B657" s="16"/>
      <c r="C657" s="17"/>
      <c r="D657" s="16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2:21" s="21" customFormat="1" ht="62.25" customHeight="1" x14ac:dyDescent="0.25">
      <c r="B658" s="16"/>
      <c r="C658" s="17"/>
      <c r="D658" s="16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2:21" s="21" customFormat="1" ht="62.25" customHeight="1" x14ac:dyDescent="0.25">
      <c r="B659" s="16"/>
      <c r="C659" s="17"/>
      <c r="D659" s="16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2:21" s="21" customFormat="1" ht="62.25" customHeight="1" x14ac:dyDescent="0.25">
      <c r="B660" s="16"/>
      <c r="C660" s="17"/>
      <c r="D660" s="16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2:21" s="21" customFormat="1" ht="62.25" customHeight="1" x14ac:dyDescent="0.25">
      <c r="B661" s="16"/>
      <c r="C661" s="17"/>
      <c r="D661" s="16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2:21" s="21" customFormat="1" ht="62.25" customHeight="1" x14ac:dyDescent="0.25">
      <c r="B662" s="16"/>
      <c r="C662" s="17"/>
      <c r="D662" s="16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2:21" s="21" customFormat="1" ht="62.25" customHeight="1" x14ac:dyDescent="0.25">
      <c r="B663" s="16"/>
      <c r="C663" s="17"/>
      <c r="D663" s="16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2:21" s="21" customFormat="1" ht="62.25" customHeight="1" x14ac:dyDescent="0.25">
      <c r="B664" s="16"/>
      <c r="C664" s="17"/>
      <c r="D664" s="16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2:21" s="21" customFormat="1" ht="62.25" customHeight="1" x14ac:dyDescent="0.25">
      <c r="B665" s="16"/>
      <c r="C665" s="17"/>
      <c r="D665" s="16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2:21" s="21" customFormat="1" ht="62.25" customHeight="1" x14ac:dyDescent="0.25">
      <c r="B666" s="16"/>
      <c r="C666" s="17"/>
      <c r="D666" s="1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2:21" s="21" customFormat="1" ht="62.25" customHeight="1" x14ac:dyDescent="0.25">
      <c r="B667" s="16"/>
      <c r="C667" s="17"/>
      <c r="D667" s="16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2:21" s="21" customFormat="1" ht="62.25" customHeight="1" x14ac:dyDescent="0.25">
      <c r="B668" s="16"/>
      <c r="C668" s="17"/>
      <c r="D668" s="16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2:21" s="21" customFormat="1" ht="62.25" customHeight="1" x14ac:dyDescent="0.25">
      <c r="B669" s="16"/>
      <c r="C669" s="17"/>
      <c r="D669" s="16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2:21" s="21" customFormat="1" ht="62.25" customHeight="1" x14ac:dyDescent="0.25">
      <c r="B670" s="16"/>
      <c r="C670" s="17"/>
      <c r="D670" s="16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2:21" s="21" customFormat="1" ht="62.25" customHeight="1" x14ac:dyDescent="0.25">
      <c r="B671" s="16"/>
      <c r="C671" s="17"/>
      <c r="D671" s="16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2:21" s="21" customFormat="1" ht="62.25" customHeight="1" x14ac:dyDescent="0.25">
      <c r="B672" s="16"/>
      <c r="C672" s="17"/>
      <c r="D672" s="16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2:21" s="21" customFormat="1" ht="62.25" customHeight="1" x14ac:dyDescent="0.25">
      <c r="B673" s="16"/>
      <c r="C673" s="17"/>
      <c r="D673" s="16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2:21" s="21" customFormat="1" ht="62.25" customHeight="1" x14ac:dyDescent="0.25">
      <c r="B674" s="16"/>
      <c r="C674" s="17"/>
      <c r="D674" s="16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2:21" s="21" customFormat="1" ht="62.25" customHeight="1" x14ac:dyDescent="0.25">
      <c r="B675" s="16"/>
      <c r="C675" s="17"/>
      <c r="D675" s="16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2:21" s="21" customFormat="1" ht="62.25" customHeight="1" x14ac:dyDescent="0.25">
      <c r="B676" s="16"/>
      <c r="C676" s="17"/>
      <c r="D676" s="1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2:21" s="21" customFormat="1" ht="62.25" customHeight="1" x14ac:dyDescent="0.25">
      <c r="B677" s="16"/>
      <c r="C677" s="17"/>
      <c r="D677" s="16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2:21" s="21" customFormat="1" ht="62.25" customHeight="1" x14ac:dyDescent="0.25">
      <c r="B678" s="16"/>
      <c r="C678" s="17"/>
      <c r="D678" s="16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2:21" s="21" customFormat="1" ht="62.25" customHeight="1" x14ac:dyDescent="0.25">
      <c r="B679" s="16"/>
      <c r="C679" s="17"/>
      <c r="D679" s="16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2:21" s="21" customFormat="1" ht="62.25" customHeight="1" x14ac:dyDescent="0.25">
      <c r="B680" s="16"/>
      <c r="C680" s="17"/>
      <c r="D680" s="16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2:21" s="21" customFormat="1" ht="62.25" customHeight="1" x14ac:dyDescent="0.25">
      <c r="B681" s="16"/>
      <c r="C681" s="17"/>
      <c r="D681" s="16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2:21" s="21" customFormat="1" ht="62.25" customHeight="1" x14ac:dyDescent="0.25">
      <c r="B682" s="16"/>
      <c r="C682" s="17"/>
      <c r="D682" s="16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2:21" s="21" customFormat="1" ht="62.25" customHeight="1" x14ac:dyDescent="0.25">
      <c r="B683" s="16"/>
      <c r="C683" s="17"/>
      <c r="D683" s="16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2:21" s="21" customFormat="1" ht="62.25" customHeight="1" x14ac:dyDescent="0.25">
      <c r="B684" s="16"/>
      <c r="C684" s="17"/>
      <c r="D684" s="16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2:21" s="21" customFormat="1" ht="62.25" customHeight="1" x14ac:dyDescent="0.25">
      <c r="B685" s="16"/>
      <c r="C685" s="17"/>
      <c r="D685" s="16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2:21" s="21" customFormat="1" ht="62.25" customHeight="1" x14ac:dyDescent="0.25">
      <c r="B686" s="16"/>
      <c r="C686" s="17"/>
      <c r="D686" s="1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2:21" s="21" customFormat="1" ht="62.25" customHeight="1" x14ac:dyDescent="0.25">
      <c r="B687" s="16"/>
      <c r="C687" s="17"/>
      <c r="D687" s="16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2:21" s="21" customFormat="1" ht="62.25" customHeight="1" x14ac:dyDescent="0.25">
      <c r="B688" s="16"/>
      <c r="C688" s="17"/>
      <c r="D688" s="16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2:21" s="21" customFormat="1" ht="62.25" customHeight="1" x14ac:dyDescent="0.25">
      <c r="B689" s="16"/>
      <c r="C689" s="17"/>
      <c r="D689" s="16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2:21" s="21" customFormat="1" ht="62.25" customHeight="1" x14ac:dyDescent="0.25">
      <c r="B690" s="16"/>
      <c r="C690" s="17"/>
      <c r="D690" s="16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2:21" s="21" customFormat="1" ht="62.25" customHeight="1" x14ac:dyDescent="0.25">
      <c r="B691" s="16"/>
      <c r="C691" s="17"/>
      <c r="D691" s="16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2:21" s="21" customFormat="1" ht="62.25" customHeight="1" x14ac:dyDescent="0.25">
      <c r="B692" s="16"/>
      <c r="C692" s="17"/>
      <c r="D692" s="16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2:21" s="21" customFormat="1" ht="62.25" customHeight="1" x14ac:dyDescent="0.25">
      <c r="B693" s="16"/>
      <c r="C693" s="17"/>
      <c r="D693" s="16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2:21" s="21" customFormat="1" ht="62.25" customHeight="1" x14ac:dyDescent="0.25">
      <c r="B694" s="16"/>
      <c r="C694" s="17"/>
      <c r="D694" s="16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2:21" s="21" customFormat="1" ht="62.25" customHeight="1" x14ac:dyDescent="0.25">
      <c r="B695" s="16"/>
      <c r="C695" s="17"/>
      <c r="D695" s="16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2:21" s="21" customFormat="1" ht="62.25" customHeight="1" x14ac:dyDescent="0.25">
      <c r="B696" s="16"/>
      <c r="C696" s="17"/>
      <c r="D696" s="1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2:21" s="21" customFormat="1" ht="62.25" customHeight="1" x14ac:dyDescent="0.25">
      <c r="B697" s="16"/>
      <c r="C697" s="17"/>
      <c r="D697" s="16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2:21" s="21" customFormat="1" ht="62.25" customHeight="1" x14ac:dyDescent="0.25">
      <c r="B698" s="16"/>
      <c r="C698" s="17"/>
      <c r="D698" s="16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2:21" s="21" customFormat="1" ht="62.25" customHeight="1" x14ac:dyDescent="0.25">
      <c r="B699" s="16"/>
      <c r="C699" s="17"/>
      <c r="D699" s="16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2:21" s="21" customFormat="1" ht="62.25" customHeight="1" x14ac:dyDescent="0.25">
      <c r="B700" s="16"/>
      <c r="C700" s="17"/>
      <c r="D700" s="16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2:21" s="21" customFormat="1" ht="62.25" customHeight="1" x14ac:dyDescent="0.25">
      <c r="B701" s="16"/>
      <c r="C701" s="17"/>
      <c r="D701" s="16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2:21" s="21" customFormat="1" ht="62.25" customHeight="1" x14ac:dyDescent="0.25">
      <c r="B702" s="16"/>
      <c r="C702" s="17"/>
      <c r="D702" s="16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2:21" s="21" customFormat="1" ht="62.25" customHeight="1" x14ac:dyDescent="0.25">
      <c r="B703" s="16"/>
      <c r="C703" s="17"/>
      <c r="D703" s="16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2:21" s="21" customFormat="1" ht="62.25" customHeight="1" x14ac:dyDescent="0.25">
      <c r="B704" s="16"/>
      <c r="C704" s="17"/>
      <c r="D704" s="16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2:21" s="21" customFormat="1" ht="62.25" customHeight="1" x14ac:dyDescent="0.25">
      <c r="B705" s="16"/>
      <c r="C705" s="17"/>
      <c r="D705" s="16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2:21" s="21" customFormat="1" ht="62.25" customHeight="1" x14ac:dyDescent="0.25">
      <c r="B706" s="16"/>
      <c r="C706" s="17"/>
      <c r="D706" s="1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2:21" s="21" customFormat="1" ht="62.25" customHeight="1" x14ac:dyDescent="0.25">
      <c r="B707" s="16"/>
      <c r="C707" s="17"/>
      <c r="D707" s="16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2:21" s="21" customFormat="1" ht="62.25" customHeight="1" x14ac:dyDescent="0.25">
      <c r="B708" s="16"/>
      <c r="C708" s="17"/>
      <c r="D708" s="16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1613" spans="2:21" s="21" customFormat="1" ht="62.25" customHeight="1" x14ac:dyDescent="0.25">
      <c r="B1613" s="16"/>
      <c r="C1613" s="17"/>
      <c r="D1613" s="16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</row>
    <row r="1614" spans="2:21" s="21" customFormat="1" ht="62.25" customHeight="1" x14ac:dyDescent="0.25">
      <c r="B1614" s="16"/>
      <c r="C1614" s="17"/>
      <c r="D1614" s="16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</row>
    <row r="1615" spans="2:21" s="21" customFormat="1" ht="62.25" customHeight="1" x14ac:dyDescent="0.25">
      <c r="B1615" s="16"/>
      <c r="C1615" s="17"/>
      <c r="D1615" s="16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</row>
    <row r="1616" spans="2:21" s="21" customFormat="1" ht="62.25" customHeight="1" x14ac:dyDescent="0.25">
      <c r="B1616" s="16"/>
      <c r="C1616" s="17"/>
      <c r="D1616" s="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</row>
    <row r="1617" spans="2:21" s="21" customFormat="1" ht="62.25" customHeight="1" x14ac:dyDescent="0.25">
      <c r="B1617" s="16"/>
      <c r="C1617" s="17"/>
      <c r="D1617" s="16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</row>
    <row r="1618" spans="2:21" s="21" customFormat="1" ht="62.25" customHeight="1" x14ac:dyDescent="0.25">
      <c r="B1618" s="16"/>
      <c r="C1618" s="17"/>
      <c r="D1618" s="16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</row>
    <row r="1619" spans="2:21" s="21" customFormat="1" ht="62.25" customHeight="1" x14ac:dyDescent="0.25">
      <c r="B1619" s="16"/>
      <c r="C1619" s="17"/>
      <c r="D1619" s="16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</row>
    <row r="1620" spans="2:21" s="21" customFormat="1" ht="62.25" customHeight="1" x14ac:dyDescent="0.25">
      <c r="B1620" s="16"/>
      <c r="C1620" s="17"/>
      <c r="D1620" s="16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</row>
    <row r="1621" spans="2:21" s="21" customFormat="1" ht="62.25" customHeight="1" x14ac:dyDescent="0.25">
      <c r="B1621" s="16"/>
      <c r="C1621" s="17"/>
      <c r="D1621" s="16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</row>
    <row r="1622" spans="2:21" s="21" customFormat="1" ht="62.25" customHeight="1" x14ac:dyDescent="0.25">
      <c r="B1622" s="16"/>
      <c r="C1622" s="17"/>
      <c r="D1622" s="16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</row>
    <row r="1623" spans="2:21" s="21" customFormat="1" ht="62.25" customHeight="1" x14ac:dyDescent="0.25">
      <c r="B1623" s="16"/>
      <c r="C1623" s="17"/>
      <c r="D1623" s="16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</row>
    <row r="1624" spans="2:21" s="21" customFormat="1" ht="62.25" customHeight="1" x14ac:dyDescent="0.25">
      <c r="B1624" s="16"/>
      <c r="C1624" s="17"/>
      <c r="D1624" s="16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</row>
    <row r="1625" spans="2:21" s="21" customFormat="1" ht="62.25" customHeight="1" x14ac:dyDescent="0.25">
      <c r="B1625" s="16"/>
      <c r="C1625" s="17"/>
      <c r="D1625" s="16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</row>
    <row r="1626" spans="2:21" s="21" customFormat="1" ht="62.25" customHeight="1" x14ac:dyDescent="0.25">
      <c r="B1626" s="16"/>
      <c r="C1626" s="17"/>
      <c r="D1626" s="1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</row>
    <row r="1627" spans="2:21" s="21" customFormat="1" ht="62.25" customHeight="1" x14ac:dyDescent="0.25">
      <c r="B1627" s="16"/>
      <c r="C1627" s="17"/>
      <c r="D1627" s="16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</row>
    <row r="1628" spans="2:21" s="21" customFormat="1" ht="62.25" customHeight="1" x14ac:dyDescent="0.25">
      <c r="B1628" s="16"/>
      <c r="C1628" s="17"/>
      <c r="D1628" s="16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</row>
    <row r="1629" spans="2:21" s="21" customFormat="1" ht="62.25" customHeight="1" x14ac:dyDescent="0.25">
      <c r="B1629" s="16"/>
      <c r="C1629" s="17"/>
      <c r="D1629" s="16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</row>
    <row r="1630" spans="2:21" s="21" customFormat="1" ht="62.25" customHeight="1" x14ac:dyDescent="0.25">
      <c r="B1630" s="16"/>
      <c r="C1630" s="17"/>
      <c r="D1630" s="16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</row>
    <row r="1631" spans="2:21" s="21" customFormat="1" ht="62.25" customHeight="1" x14ac:dyDescent="0.25">
      <c r="B1631" s="16"/>
      <c r="C1631" s="17"/>
      <c r="D1631" s="16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</row>
    <row r="1632" spans="2:21" s="21" customFormat="1" ht="62.25" customHeight="1" x14ac:dyDescent="0.25">
      <c r="B1632" s="16"/>
      <c r="C1632" s="17"/>
      <c r="D1632" s="16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</row>
    <row r="1633" spans="2:21" s="21" customFormat="1" ht="62.25" customHeight="1" x14ac:dyDescent="0.25">
      <c r="B1633" s="16"/>
      <c r="C1633" s="17"/>
      <c r="D1633" s="16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</row>
    <row r="1634" spans="2:21" s="21" customFormat="1" ht="62.25" customHeight="1" x14ac:dyDescent="0.25">
      <c r="B1634" s="16"/>
      <c r="C1634" s="17"/>
      <c r="D1634" s="16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</row>
    <row r="1635" spans="2:21" s="21" customFormat="1" ht="62.25" customHeight="1" x14ac:dyDescent="0.25">
      <c r="B1635" s="16"/>
      <c r="C1635" s="17"/>
      <c r="D1635" s="16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</row>
    <row r="1636" spans="2:21" s="21" customFormat="1" ht="62.25" customHeight="1" x14ac:dyDescent="0.25">
      <c r="B1636" s="16"/>
      <c r="C1636" s="17"/>
      <c r="D1636" s="1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</row>
    <row r="1637" spans="2:21" s="21" customFormat="1" ht="62.25" customHeight="1" x14ac:dyDescent="0.25">
      <c r="B1637" s="16"/>
      <c r="C1637" s="17"/>
      <c r="D1637" s="16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</row>
    <row r="1638" spans="2:21" s="21" customFormat="1" ht="62.25" customHeight="1" x14ac:dyDescent="0.25">
      <c r="B1638" s="16"/>
      <c r="C1638" s="17"/>
      <c r="D1638" s="16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</row>
    <row r="1639" spans="2:21" s="21" customFormat="1" ht="62.25" customHeight="1" x14ac:dyDescent="0.25">
      <c r="B1639" s="16"/>
      <c r="C1639" s="17"/>
      <c r="D1639" s="16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</row>
    <row r="1640" spans="2:21" s="21" customFormat="1" ht="62.25" customHeight="1" x14ac:dyDescent="0.25">
      <c r="B1640" s="16"/>
      <c r="C1640" s="17"/>
      <c r="D1640" s="16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</row>
    <row r="1641" spans="2:21" s="21" customFormat="1" ht="62.25" customHeight="1" x14ac:dyDescent="0.25">
      <c r="B1641" s="16"/>
      <c r="C1641" s="17"/>
      <c r="D1641" s="16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</row>
    <row r="1642" spans="2:21" s="21" customFormat="1" ht="62.25" customHeight="1" x14ac:dyDescent="0.25">
      <c r="B1642" s="16"/>
      <c r="C1642" s="17"/>
      <c r="D1642" s="16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</row>
    <row r="1643" spans="2:21" s="21" customFormat="1" ht="62.25" customHeight="1" x14ac:dyDescent="0.25">
      <c r="B1643" s="16"/>
      <c r="C1643" s="17"/>
      <c r="D1643" s="16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</row>
    <row r="1644" spans="2:21" s="21" customFormat="1" ht="62.25" customHeight="1" x14ac:dyDescent="0.25">
      <c r="B1644" s="16"/>
      <c r="C1644" s="17"/>
      <c r="D1644" s="16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</row>
    <row r="1645" spans="2:21" s="21" customFormat="1" ht="62.25" customHeight="1" x14ac:dyDescent="0.25">
      <c r="B1645" s="16"/>
      <c r="C1645" s="17"/>
      <c r="D1645" s="16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</row>
    <row r="1646" spans="2:21" s="21" customFormat="1" ht="62.25" customHeight="1" x14ac:dyDescent="0.25">
      <c r="B1646" s="16"/>
      <c r="C1646" s="17"/>
      <c r="D1646" s="1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</row>
    <row r="1647" spans="2:21" s="21" customFormat="1" ht="62.25" customHeight="1" x14ac:dyDescent="0.25">
      <c r="B1647" s="16"/>
      <c r="C1647" s="17"/>
      <c r="D1647" s="16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</row>
    <row r="1648" spans="2:21" s="21" customFormat="1" ht="62.25" customHeight="1" x14ac:dyDescent="0.25">
      <c r="B1648" s="16"/>
      <c r="C1648" s="17"/>
      <c r="D1648" s="16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</row>
    <row r="1649" spans="2:21" s="21" customFormat="1" ht="62.25" customHeight="1" x14ac:dyDescent="0.25">
      <c r="B1649" s="16"/>
      <c r="C1649" s="17"/>
      <c r="D1649" s="16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</row>
    <row r="1650" spans="2:21" s="21" customFormat="1" ht="62.25" customHeight="1" x14ac:dyDescent="0.25">
      <c r="B1650" s="16"/>
      <c r="C1650" s="17"/>
      <c r="D1650" s="16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</row>
    <row r="1651" spans="2:21" s="21" customFormat="1" ht="62.25" customHeight="1" x14ac:dyDescent="0.25">
      <c r="B1651" s="16"/>
      <c r="C1651" s="17"/>
      <c r="D1651" s="16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</row>
    <row r="1652" spans="2:21" s="21" customFormat="1" ht="62.25" customHeight="1" x14ac:dyDescent="0.25">
      <c r="B1652" s="16"/>
      <c r="C1652" s="17"/>
      <c r="D1652" s="16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</row>
    <row r="1653" spans="2:21" s="21" customFormat="1" ht="62.25" customHeight="1" x14ac:dyDescent="0.25">
      <c r="B1653" s="16"/>
      <c r="C1653" s="17"/>
      <c r="D1653" s="16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</row>
    <row r="1654" spans="2:21" s="21" customFormat="1" ht="62.25" customHeight="1" x14ac:dyDescent="0.25">
      <c r="B1654" s="16"/>
      <c r="C1654" s="17"/>
      <c r="D1654" s="16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</row>
    <row r="1655" spans="2:21" s="21" customFormat="1" ht="62.25" customHeight="1" x14ac:dyDescent="0.25">
      <c r="B1655" s="16"/>
      <c r="C1655" s="17"/>
      <c r="D1655" s="16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</row>
    <row r="1656" spans="2:21" s="21" customFormat="1" ht="62.25" customHeight="1" x14ac:dyDescent="0.25">
      <c r="B1656" s="16"/>
      <c r="C1656" s="17"/>
      <c r="D1656" s="1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</row>
    <row r="1657" spans="2:21" s="21" customFormat="1" ht="62.25" customHeight="1" x14ac:dyDescent="0.25">
      <c r="B1657" s="16"/>
      <c r="C1657" s="17"/>
      <c r="D1657" s="16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</row>
    <row r="1658" spans="2:21" s="21" customFormat="1" ht="62.25" customHeight="1" x14ac:dyDescent="0.25">
      <c r="B1658" s="16"/>
      <c r="C1658" s="17"/>
      <c r="D1658" s="16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</row>
    <row r="1659" spans="2:21" s="21" customFormat="1" ht="62.25" customHeight="1" x14ac:dyDescent="0.25">
      <c r="B1659" s="16"/>
      <c r="C1659" s="17"/>
      <c r="D1659" s="16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</row>
    <row r="1660" spans="2:21" s="21" customFormat="1" ht="62.25" customHeight="1" x14ac:dyDescent="0.25">
      <c r="B1660" s="16"/>
      <c r="C1660" s="17"/>
      <c r="D1660" s="16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</row>
    <row r="1661" spans="2:21" s="21" customFormat="1" ht="62.25" customHeight="1" x14ac:dyDescent="0.25">
      <c r="B1661" s="16"/>
      <c r="C1661" s="17"/>
      <c r="D1661" s="16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</row>
    <row r="1662" spans="2:21" s="21" customFormat="1" ht="62.25" customHeight="1" x14ac:dyDescent="0.25">
      <c r="B1662" s="16"/>
      <c r="C1662" s="17"/>
      <c r="D1662" s="16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</row>
    <row r="1663" spans="2:21" s="21" customFormat="1" ht="62.25" customHeight="1" x14ac:dyDescent="0.25">
      <c r="B1663" s="16"/>
      <c r="C1663" s="17"/>
      <c r="D1663" s="16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</row>
    <row r="1664" spans="2:21" s="21" customFormat="1" ht="62.25" customHeight="1" x14ac:dyDescent="0.25">
      <c r="B1664" s="16"/>
      <c r="C1664" s="17"/>
      <c r="D1664" s="16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</row>
    <row r="1665" spans="2:21" s="21" customFormat="1" ht="62.25" customHeight="1" x14ac:dyDescent="0.25">
      <c r="B1665" s="16"/>
      <c r="C1665" s="17"/>
      <c r="D1665" s="16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</row>
    <row r="1666" spans="2:21" s="21" customFormat="1" ht="62.25" customHeight="1" x14ac:dyDescent="0.25">
      <c r="B1666" s="16"/>
      <c r="C1666" s="17"/>
      <c r="D1666" s="1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</row>
    <row r="1667" spans="2:21" s="21" customFormat="1" ht="62.25" customHeight="1" x14ac:dyDescent="0.25">
      <c r="B1667" s="16"/>
      <c r="C1667" s="17"/>
      <c r="D1667" s="16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</row>
    <row r="1668" spans="2:21" s="21" customFormat="1" ht="62.25" customHeight="1" x14ac:dyDescent="0.25">
      <c r="B1668" s="16"/>
      <c r="C1668" s="17"/>
      <c r="D1668" s="16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</row>
    <row r="1669" spans="2:21" s="21" customFormat="1" ht="62.25" customHeight="1" x14ac:dyDescent="0.25">
      <c r="B1669" s="16"/>
      <c r="C1669" s="17"/>
      <c r="D1669" s="16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</row>
    <row r="1670" spans="2:21" s="21" customFormat="1" ht="62.25" customHeight="1" x14ac:dyDescent="0.25">
      <c r="B1670" s="16"/>
      <c r="C1670" s="17"/>
      <c r="D1670" s="16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</row>
    <row r="1671" spans="2:21" s="21" customFormat="1" ht="62.25" customHeight="1" x14ac:dyDescent="0.25">
      <c r="B1671" s="16"/>
      <c r="C1671" s="17"/>
      <c r="D1671" s="16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</row>
    <row r="1672" spans="2:21" s="21" customFormat="1" ht="62.25" customHeight="1" x14ac:dyDescent="0.25">
      <c r="B1672" s="16"/>
      <c r="C1672" s="17"/>
      <c r="D1672" s="16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</row>
    <row r="1673" spans="2:21" s="21" customFormat="1" ht="62.25" customHeight="1" x14ac:dyDescent="0.25">
      <c r="B1673" s="16"/>
      <c r="C1673" s="17"/>
      <c r="D1673" s="16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</row>
    <row r="1674" spans="2:21" s="21" customFormat="1" ht="62.25" customHeight="1" x14ac:dyDescent="0.25">
      <c r="B1674" s="16"/>
      <c r="C1674" s="17"/>
      <c r="D1674" s="16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</row>
    <row r="1675" spans="2:21" s="21" customFormat="1" ht="62.25" customHeight="1" x14ac:dyDescent="0.25">
      <c r="B1675" s="16"/>
      <c r="C1675" s="17"/>
      <c r="D1675" s="16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</row>
    <row r="1676" spans="2:21" s="21" customFormat="1" ht="62.25" customHeight="1" x14ac:dyDescent="0.25">
      <c r="B1676" s="16"/>
      <c r="C1676" s="17"/>
      <c r="D1676" s="1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</row>
    <row r="1677" spans="2:21" s="21" customFormat="1" ht="62.25" customHeight="1" x14ac:dyDescent="0.25">
      <c r="B1677" s="16"/>
      <c r="C1677" s="17"/>
      <c r="D1677" s="16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</row>
    <row r="1678" spans="2:21" s="21" customFormat="1" ht="62.25" customHeight="1" x14ac:dyDescent="0.25">
      <c r="B1678" s="16"/>
      <c r="C1678" s="17"/>
      <c r="D1678" s="16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</row>
    <row r="1679" spans="2:21" s="21" customFormat="1" ht="62.25" customHeight="1" x14ac:dyDescent="0.25">
      <c r="B1679" s="16"/>
      <c r="C1679" s="17"/>
      <c r="D1679" s="16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</row>
    <row r="1680" spans="2:21" s="21" customFormat="1" ht="62.25" customHeight="1" x14ac:dyDescent="0.25">
      <c r="B1680" s="16"/>
      <c r="C1680" s="17"/>
      <c r="D1680" s="16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</row>
    <row r="1681" spans="2:21" s="21" customFormat="1" ht="62.25" customHeight="1" x14ac:dyDescent="0.25">
      <c r="B1681" s="16"/>
      <c r="C1681" s="17"/>
      <c r="D1681" s="16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</row>
    <row r="1682" spans="2:21" s="21" customFormat="1" ht="62.25" customHeight="1" x14ac:dyDescent="0.25">
      <c r="B1682" s="16"/>
      <c r="C1682" s="17"/>
      <c r="D1682" s="16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</row>
    <row r="1683" spans="2:21" s="21" customFormat="1" ht="62.25" customHeight="1" x14ac:dyDescent="0.25">
      <c r="B1683" s="16"/>
      <c r="C1683" s="17"/>
      <c r="D1683" s="16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</row>
    <row r="1684" spans="2:21" s="21" customFormat="1" ht="62.25" customHeight="1" x14ac:dyDescent="0.25">
      <c r="B1684" s="16"/>
      <c r="C1684" s="17"/>
      <c r="D1684" s="16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</row>
    <row r="1685" spans="2:21" s="21" customFormat="1" ht="62.25" customHeight="1" x14ac:dyDescent="0.25">
      <c r="B1685" s="16"/>
      <c r="C1685" s="17"/>
      <c r="D1685" s="16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</row>
    <row r="1686" spans="2:21" s="21" customFormat="1" ht="62.25" customHeight="1" x14ac:dyDescent="0.25">
      <c r="B1686" s="16"/>
      <c r="C1686" s="17"/>
      <c r="D1686" s="1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</row>
    <row r="1687" spans="2:21" s="21" customFormat="1" ht="62.25" customHeight="1" x14ac:dyDescent="0.25">
      <c r="B1687" s="16"/>
      <c r="C1687" s="17"/>
      <c r="D1687" s="16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</row>
    <row r="1688" spans="2:21" s="21" customFormat="1" ht="62.25" customHeight="1" x14ac:dyDescent="0.25">
      <c r="B1688" s="16"/>
      <c r="C1688" s="17"/>
      <c r="D1688" s="16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</row>
    <row r="1689" spans="2:21" s="21" customFormat="1" ht="62.25" customHeight="1" x14ac:dyDescent="0.25">
      <c r="B1689" s="16"/>
      <c r="C1689" s="17"/>
      <c r="D1689" s="16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</row>
    <row r="1690" spans="2:21" s="21" customFormat="1" ht="62.25" customHeight="1" x14ac:dyDescent="0.25">
      <c r="B1690" s="16"/>
      <c r="C1690" s="17"/>
      <c r="D1690" s="16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</row>
    <row r="1691" spans="2:21" s="21" customFormat="1" ht="62.25" customHeight="1" x14ac:dyDescent="0.25">
      <c r="B1691" s="16"/>
      <c r="C1691" s="17"/>
      <c r="D1691" s="16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</row>
    <row r="1692" spans="2:21" s="21" customFormat="1" ht="62.25" customHeight="1" x14ac:dyDescent="0.25">
      <c r="B1692" s="16"/>
      <c r="C1692" s="17"/>
      <c r="D1692" s="16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</row>
    <row r="1693" spans="2:21" s="21" customFormat="1" ht="62.25" customHeight="1" x14ac:dyDescent="0.25">
      <c r="B1693" s="16"/>
      <c r="C1693" s="17"/>
      <c r="D1693" s="16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</row>
    <row r="1694" spans="2:21" s="21" customFormat="1" ht="62.25" customHeight="1" x14ac:dyDescent="0.25">
      <c r="B1694" s="16"/>
      <c r="C1694" s="17"/>
      <c r="D1694" s="16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</row>
    <row r="1695" spans="2:21" s="21" customFormat="1" ht="62.25" customHeight="1" x14ac:dyDescent="0.25">
      <c r="B1695" s="16"/>
      <c r="C1695" s="17"/>
      <c r="D1695" s="16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</row>
    <row r="1696" spans="2:21" s="21" customFormat="1" ht="62.25" customHeight="1" x14ac:dyDescent="0.25">
      <c r="B1696" s="16"/>
      <c r="C1696" s="17"/>
      <c r="D1696" s="1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</row>
    <row r="1697" spans="2:21" s="21" customFormat="1" ht="62.25" customHeight="1" x14ac:dyDescent="0.25">
      <c r="B1697" s="16"/>
      <c r="C1697" s="17"/>
      <c r="D1697" s="16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</row>
    <row r="1698" spans="2:21" s="21" customFormat="1" ht="62.25" customHeight="1" x14ac:dyDescent="0.25">
      <c r="B1698" s="16"/>
      <c r="C1698" s="17"/>
      <c r="D1698" s="16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</row>
    <row r="1699" spans="2:21" s="21" customFormat="1" ht="62.25" customHeight="1" x14ac:dyDescent="0.25">
      <c r="B1699" s="16"/>
      <c r="C1699" s="17"/>
      <c r="D1699" s="16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</row>
    <row r="1700" spans="2:21" s="21" customFormat="1" ht="62.25" customHeight="1" x14ac:dyDescent="0.25">
      <c r="B1700" s="16"/>
      <c r="C1700" s="17"/>
      <c r="D1700" s="16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</row>
    <row r="1701" spans="2:21" s="21" customFormat="1" ht="62.25" customHeight="1" x14ac:dyDescent="0.25">
      <c r="B1701" s="16"/>
      <c r="C1701" s="17"/>
      <c r="D1701" s="16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</row>
    <row r="1702" spans="2:21" s="21" customFormat="1" ht="62.25" customHeight="1" x14ac:dyDescent="0.25">
      <c r="B1702" s="16"/>
      <c r="C1702" s="17"/>
      <c r="D1702" s="16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</row>
    <row r="1703" spans="2:21" s="21" customFormat="1" ht="62.25" customHeight="1" x14ac:dyDescent="0.25">
      <c r="B1703" s="16"/>
      <c r="C1703" s="17"/>
      <c r="D1703" s="16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</row>
    <row r="1704" spans="2:21" s="21" customFormat="1" ht="62.25" customHeight="1" x14ac:dyDescent="0.25">
      <c r="B1704" s="16"/>
      <c r="C1704" s="17"/>
      <c r="D1704" s="16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</row>
    <row r="1705" spans="2:21" s="21" customFormat="1" ht="62.25" customHeight="1" x14ac:dyDescent="0.25">
      <c r="B1705" s="16"/>
      <c r="C1705" s="17"/>
      <c r="D1705" s="16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</row>
    <row r="1706" spans="2:21" s="21" customFormat="1" ht="62.25" customHeight="1" x14ac:dyDescent="0.25">
      <c r="B1706" s="16"/>
      <c r="C1706" s="17"/>
      <c r="D1706" s="1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</row>
    <row r="1707" spans="2:21" s="21" customFormat="1" ht="62.25" customHeight="1" x14ac:dyDescent="0.25">
      <c r="B1707" s="16"/>
      <c r="C1707" s="17"/>
      <c r="D1707" s="16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</row>
    <row r="1708" spans="2:21" s="21" customFormat="1" ht="62.25" customHeight="1" x14ac:dyDescent="0.25">
      <c r="B1708" s="16"/>
      <c r="C1708" s="17"/>
      <c r="D1708" s="16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</row>
    <row r="1709" spans="2:21" s="21" customFormat="1" ht="62.25" customHeight="1" x14ac:dyDescent="0.25">
      <c r="B1709" s="16"/>
      <c r="C1709" s="17"/>
      <c r="D1709" s="16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</row>
    <row r="1710" spans="2:21" s="21" customFormat="1" ht="62.25" customHeight="1" x14ac:dyDescent="0.25">
      <c r="B1710" s="16"/>
      <c r="C1710" s="17"/>
      <c r="D1710" s="16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</row>
    <row r="1711" spans="2:21" s="21" customFormat="1" ht="62.25" customHeight="1" x14ac:dyDescent="0.25">
      <c r="B1711" s="16"/>
      <c r="C1711" s="17"/>
      <c r="D1711" s="16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</row>
    <row r="1712" spans="2:21" s="21" customFormat="1" ht="62.25" customHeight="1" x14ac:dyDescent="0.25">
      <c r="B1712" s="16"/>
      <c r="C1712" s="17"/>
      <c r="D1712" s="16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</row>
    <row r="1713" spans="2:21" s="21" customFormat="1" ht="62.25" customHeight="1" x14ac:dyDescent="0.25">
      <c r="B1713" s="16"/>
      <c r="C1713" s="17"/>
      <c r="D1713" s="16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</row>
    <row r="1714" spans="2:21" s="21" customFormat="1" ht="62.25" customHeight="1" x14ac:dyDescent="0.25">
      <c r="B1714" s="16"/>
      <c r="C1714" s="17"/>
      <c r="D1714" s="16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</row>
    <row r="1715" spans="2:21" s="21" customFormat="1" ht="62.25" customHeight="1" x14ac:dyDescent="0.25">
      <c r="B1715" s="16"/>
      <c r="C1715" s="17"/>
      <c r="D1715" s="16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</row>
    <row r="1716" spans="2:21" s="21" customFormat="1" ht="62.25" customHeight="1" x14ac:dyDescent="0.25">
      <c r="B1716" s="16"/>
      <c r="C1716" s="17"/>
      <c r="D1716" s="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</row>
    <row r="1717" spans="2:21" s="21" customFormat="1" ht="62.25" customHeight="1" x14ac:dyDescent="0.25">
      <c r="B1717" s="16"/>
      <c r="C1717" s="17"/>
      <c r="D1717" s="16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</row>
    <row r="1718" spans="2:21" s="21" customFormat="1" ht="62.25" customHeight="1" x14ac:dyDescent="0.25">
      <c r="B1718" s="16"/>
      <c r="C1718" s="17"/>
      <c r="D1718" s="16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</row>
    <row r="1719" spans="2:21" s="21" customFormat="1" ht="62.25" customHeight="1" x14ac:dyDescent="0.25">
      <c r="B1719" s="16"/>
      <c r="C1719" s="17"/>
      <c r="D1719" s="16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</row>
    <row r="1720" spans="2:21" s="21" customFormat="1" ht="62.25" customHeight="1" x14ac:dyDescent="0.25">
      <c r="B1720" s="16"/>
      <c r="C1720" s="17"/>
      <c r="D1720" s="16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</row>
    <row r="1721" spans="2:21" s="21" customFormat="1" ht="62.25" customHeight="1" x14ac:dyDescent="0.25">
      <c r="B1721" s="16"/>
      <c r="C1721" s="17"/>
      <c r="D1721" s="16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</row>
    <row r="1722" spans="2:21" s="21" customFormat="1" ht="62.25" customHeight="1" x14ac:dyDescent="0.25">
      <c r="B1722" s="16"/>
      <c r="C1722" s="17"/>
      <c r="D1722" s="16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</row>
    <row r="1723" spans="2:21" s="21" customFormat="1" ht="62.25" customHeight="1" x14ac:dyDescent="0.25">
      <c r="B1723" s="16"/>
      <c r="C1723" s="17"/>
      <c r="D1723" s="16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</row>
    <row r="1724" spans="2:21" s="21" customFormat="1" ht="62.25" customHeight="1" x14ac:dyDescent="0.25">
      <c r="B1724" s="16"/>
      <c r="C1724" s="17"/>
      <c r="D1724" s="16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</row>
    <row r="1725" spans="2:21" s="21" customFormat="1" ht="62.25" customHeight="1" x14ac:dyDescent="0.25">
      <c r="B1725" s="16"/>
      <c r="C1725" s="17"/>
      <c r="D1725" s="16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</row>
    <row r="1726" spans="2:21" s="21" customFormat="1" ht="62.25" customHeight="1" x14ac:dyDescent="0.25">
      <c r="B1726" s="16"/>
      <c r="C1726" s="17"/>
      <c r="D1726" s="1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</row>
    <row r="1727" spans="2:21" s="21" customFormat="1" ht="62.25" customHeight="1" x14ac:dyDescent="0.25">
      <c r="B1727" s="16"/>
      <c r="C1727" s="17"/>
      <c r="D1727" s="16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</row>
    <row r="1728" spans="2:21" s="21" customFormat="1" ht="62.25" customHeight="1" x14ac:dyDescent="0.25">
      <c r="B1728" s="16"/>
      <c r="C1728" s="17"/>
      <c r="D1728" s="16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</row>
    <row r="1729" spans="2:21" s="21" customFormat="1" ht="62.25" customHeight="1" x14ac:dyDescent="0.25">
      <c r="B1729" s="16"/>
      <c r="C1729" s="17"/>
      <c r="D1729" s="16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</row>
    <row r="1730" spans="2:21" s="21" customFormat="1" ht="62.25" customHeight="1" x14ac:dyDescent="0.25">
      <c r="B1730" s="16"/>
      <c r="C1730" s="17"/>
      <c r="D1730" s="16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</row>
    <row r="1731" spans="2:21" s="21" customFormat="1" ht="62.25" customHeight="1" x14ac:dyDescent="0.25">
      <c r="B1731" s="16"/>
      <c r="C1731" s="17"/>
      <c r="D1731" s="16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</row>
    <row r="1732" spans="2:21" s="21" customFormat="1" ht="62.25" customHeight="1" x14ac:dyDescent="0.25">
      <c r="B1732" s="16"/>
      <c r="C1732" s="17"/>
      <c r="D1732" s="16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</row>
    <row r="1733" spans="2:21" s="21" customFormat="1" ht="62.25" customHeight="1" x14ac:dyDescent="0.25">
      <c r="B1733" s="16"/>
      <c r="C1733" s="17"/>
      <c r="D1733" s="16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</row>
    <row r="1734" spans="2:21" s="21" customFormat="1" ht="62.25" customHeight="1" x14ac:dyDescent="0.25">
      <c r="B1734" s="16"/>
      <c r="C1734" s="17"/>
      <c r="D1734" s="16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</row>
    <row r="1735" spans="2:21" s="21" customFormat="1" ht="62.25" customHeight="1" x14ac:dyDescent="0.25">
      <c r="B1735" s="16"/>
      <c r="C1735" s="17"/>
      <c r="D1735" s="16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</row>
    <row r="1736" spans="2:21" s="21" customFormat="1" ht="62.25" customHeight="1" x14ac:dyDescent="0.25">
      <c r="B1736" s="16"/>
      <c r="C1736" s="17"/>
      <c r="D1736" s="1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</row>
    <row r="1737" spans="2:21" s="21" customFormat="1" ht="62.25" customHeight="1" x14ac:dyDescent="0.25">
      <c r="B1737" s="16"/>
      <c r="C1737" s="17"/>
      <c r="D1737" s="16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</row>
    <row r="1738" spans="2:21" s="21" customFormat="1" ht="62.25" customHeight="1" x14ac:dyDescent="0.25">
      <c r="B1738" s="16"/>
      <c r="C1738" s="17"/>
      <c r="D1738" s="16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</row>
    <row r="1739" spans="2:21" s="21" customFormat="1" ht="62.25" customHeight="1" x14ac:dyDescent="0.25">
      <c r="B1739" s="16"/>
      <c r="C1739" s="17"/>
      <c r="D1739" s="16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</row>
    <row r="1740" spans="2:21" s="21" customFormat="1" ht="62.25" customHeight="1" x14ac:dyDescent="0.25">
      <c r="B1740" s="16"/>
      <c r="C1740" s="17"/>
      <c r="D1740" s="16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</row>
    <row r="1741" spans="2:21" s="21" customFormat="1" ht="62.25" customHeight="1" x14ac:dyDescent="0.25">
      <c r="B1741" s="16"/>
      <c r="C1741" s="17"/>
      <c r="D1741" s="16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</row>
    <row r="1742" spans="2:21" s="21" customFormat="1" ht="62.25" customHeight="1" x14ac:dyDescent="0.25">
      <c r="B1742" s="16"/>
      <c r="C1742" s="17"/>
      <c r="D1742" s="16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</row>
    <row r="1743" spans="2:21" s="21" customFormat="1" ht="62.25" customHeight="1" x14ac:dyDescent="0.25">
      <c r="B1743" s="16"/>
      <c r="C1743" s="17"/>
      <c r="D1743" s="16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</row>
    <row r="1744" spans="2:21" s="21" customFormat="1" ht="62.25" customHeight="1" x14ac:dyDescent="0.25">
      <c r="B1744" s="16"/>
      <c r="C1744" s="17"/>
      <c r="D1744" s="16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</row>
    <row r="1745" spans="2:21" s="21" customFormat="1" ht="62.25" customHeight="1" x14ac:dyDescent="0.25">
      <c r="B1745" s="16"/>
      <c r="C1745" s="17"/>
      <c r="D1745" s="16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</row>
    <row r="1746" spans="2:21" s="21" customFormat="1" ht="62.25" customHeight="1" x14ac:dyDescent="0.25">
      <c r="B1746" s="16"/>
      <c r="C1746" s="17"/>
      <c r="D1746" s="1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</row>
    <row r="1747" spans="2:21" s="21" customFormat="1" ht="62.25" customHeight="1" x14ac:dyDescent="0.25">
      <c r="B1747" s="16"/>
      <c r="C1747" s="17"/>
      <c r="D1747" s="16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</row>
    <row r="1748" spans="2:21" s="21" customFormat="1" ht="62.25" customHeight="1" x14ac:dyDescent="0.25">
      <c r="B1748" s="16"/>
      <c r="C1748" s="17"/>
      <c r="D1748" s="16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</row>
    <row r="1749" spans="2:21" s="21" customFormat="1" ht="62.25" customHeight="1" x14ac:dyDescent="0.25">
      <c r="B1749" s="16"/>
      <c r="C1749" s="17"/>
      <c r="D1749" s="16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</row>
    <row r="1750" spans="2:21" s="21" customFormat="1" ht="62.25" customHeight="1" x14ac:dyDescent="0.25">
      <c r="B1750" s="16"/>
      <c r="C1750" s="17"/>
      <c r="D1750" s="16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</row>
    <row r="1751" spans="2:21" s="21" customFormat="1" ht="62.25" customHeight="1" x14ac:dyDescent="0.25">
      <c r="B1751" s="16"/>
      <c r="C1751" s="17"/>
      <c r="D1751" s="16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</row>
    <row r="1752" spans="2:21" s="21" customFormat="1" ht="62.25" customHeight="1" x14ac:dyDescent="0.25">
      <c r="B1752" s="16"/>
      <c r="C1752" s="17"/>
      <c r="D1752" s="16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</row>
    <row r="1753" spans="2:21" s="21" customFormat="1" ht="62.25" customHeight="1" x14ac:dyDescent="0.25">
      <c r="B1753" s="16"/>
      <c r="C1753" s="17"/>
      <c r="D1753" s="16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</row>
    <row r="1754" spans="2:21" s="21" customFormat="1" ht="62.25" customHeight="1" x14ac:dyDescent="0.25">
      <c r="B1754" s="16"/>
      <c r="C1754" s="17"/>
      <c r="D1754" s="16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</row>
    <row r="1755" spans="2:21" s="21" customFormat="1" ht="62.25" customHeight="1" x14ac:dyDescent="0.25">
      <c r="B1755" s="16"/>
      <c r="C1755" s="17"/>
      <c r="D1755" s="16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</row>
    <row r="1756" spans="2:21" s="21" customFormat="1" ht="62.25" customHeight="1" x14ac:dyDescent="0.25">
      <c r="B1756" s="16"/>
      <c r="C1756" s="17"/>
      <c r="D1756" s="1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</row>
    <row r="1757" spans="2:21" s="21" customFormat="1" ht="62.25" customHeight="1" x14ac:dyDescent="0.25">
      <c r="B1757" s="16"/>
      <c r="C1757" s="17"/>
      <c r="D1757" s="16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</row>
    <row r="1758" spans="2:21" s="21" customFormat="1" ht="62.25" customHeight="1" x14ac:dyDescent="0.25">
      <c r="B1758" s="16"/>
      <c r="C1758" s="17"/>
      <c r="D1758" s="16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</row>
    <row r="1759" spans="2:21" s="21" customFormat="1" ht="62.25" customHeight="1" x14ac:dyDescent="0.25">
      <c r="B1759" s="16"/>
      <c r="C1759" s="17"/>
      <c r="D1759" s="16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</row>
    <row r="1760" spans="2:21" s="21" customFormat="1" ht="62.25" customHeight="1" x14ac:dyDescent="0.25">
      <c r="B1760" s="16"/>
      <c r="C1760" s="17"/>
      <c r="D1760" s="16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</row>
    <row r="1761" spans="2:21" s="21" customFormat="1" ht="62.25" customHeight="1" x14ac:dyDescent="0.25">
      <c r="B1761" s="16"/>
      <c r="C1761" s="17"/>
      <c r="D1761" s="16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</row>
    <row r="1762" spans="2:21" s="21" customFormat="1" ht="62.25" customHeight="1" x14ac:dyDescent="0.25">
      <c r="B1762" s="16"/>
      <c r="C1762" s="17"/>
      <c r="D1762" s="16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</row>
    <row r="1763" spans="2:21" s="21" customFormat="1" ht="62.25" customHeight="1" x14ac:dyDescent="0.25">
      <c r="B1763" s="16"/>
      <c r="C1763" s="17"/>
      <c r="D1763" s="16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</row>
    <row r="1764" spans="2:21" s="21" customFormat="1" ht="62.25" customHeight="1" x14ac:dyDescent="0.25">
      <c r="B1764" s="16"/>
      <c r="C1764" s="17"/>
      <c r="D1764" s="16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</row>
    <row r="1765" spans="2:21" s="21" customFormat="1" ht="62.25" customHeight="1" x14ac:dyDescent="0.25">
      <c r="B1765" s="16"/>
      <c r="C1765" s="17"/>
      <c r="D1765" s="16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</row>
    <row r="1766" spans="2:21" s="21" customFormat="1" ht="62.25" customHeight="1" x14ac:dyDescent="0.25">
      <c r="B1766" s="16"/>
      <c r="C1766" s="17"/>
      <c r="D1766" s="1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</row>
    <row r="1767" spans="2:21" s="21" customFormat="1" ht="62.25" customHeight="1" x14ac:dyDescent="0.25">
      <c r="B1767" s="16"/>
      <c r="C1767" s="17"/>
      <c r="D1767" s="16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</row>
    <row r="1768" spans="2:21" s="21" customFormat="1" ht="62.25" customHeight="1" x14ac:dyDescent="0.25">
      <c r="B1768" s="16"/>
      <c r="C1768" s="17"/>
      <c r="D1768" s="16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</row>
    <row r="1769" spans="2:21" s="21" customFormat="1" ht="62.25" customHeight="1" x14ac:dyDescent="0.25">
      <c r="B1769" s="16"/>
      <c r="C1769" s="17"/>
      <c r="D1769" s="16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</row>
    <row r="1770" spans="2:21" s="21" customFormat="1" ht="62.25" customHeight="1" x14ac:dyDescent="0.25">
      <c r="B1770" s="16"/>
      <c r="C1770" s="17"/>
      <c r="D1770" s="16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</row>
    <row r="1771" spans="2:21" s="21" customFormat="1" ht="62.25" customHeight="1" x14ac:dyDescent="0.25">
      <c r="B1771" s="16"/>
      <c r="C1771" s="17"/>
      <c r="D1771" s="16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</row>
    <row r="1772" spans="2:21" s="21" customFormat="1" ht="62.25" customHeight="1" x14ac:dyDescent="0.25">
      <c r="B1772" s="16"/>
      <c r="C1772" s="17"/>
      <c r="D1772" s="16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</row>
    <row r="1773" spans="2:21" s="21" customFormat="1" ht="62.25" customHeight="1" x14ac:dyDescent="0.25">
      <c r="B1773" s="16"/>
      <c r="C1773" s="17"/>
      <c r="D1773" s="16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</row>
    <row r="1774" spans="2:21" s="21" customFormat="1" ht="62.25" customHeight="1" x14ac:dyDescent="0.25">
      <c r="B1774" s="16"/>
      <c r="C1774" s="17"/>
      <c r="D1774" s="16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</row>
    <row r="1775" spans="2:21" s="21" customFormat="1" ht="62.25" customHeight="1" x14ac:dyDescent="0.25">
      <c r="B1775" s="16"/>
      <c r="C1775" s="17"/>
      <c r="D1775" s="16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</row>
    <row r="1776" spans="2:21" s="21" customFormat="1" ht="62.25" customHeight="1" x14ac:dyDescent="0.25">
      <c r="B1776" s="16"/>
      <c r="C1776" s="17"/>
      <c r="D1776" s="1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</row>
    <row r="1777" spans="2:21" s="21" customFormat="1" ht="62.25" customHeight="1" x14ac:dyDescent="0.25">
      <c r="B1777" s="16"/>
      <c r="C1777" s="17"/>
      <c r="D1777" s="16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</row>
    <row r="1778" spans="2:21" s="21" customFormat="1" ht="62.25" customHeight="1" x14ac:dyDescent="0.25">
      <c r="B1778" s="16"/>
      <c r="C1778" s="17"/>
      <c r="D1778" s="16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</row>
    <row r="1779" spans="2:21" s="21" customFormat="1" ht="62.25" customHeight="1" x14ac:dyDescent="0.25">
      <c r="B1779" s="16"/>
      <c r="C1779" s="17"/>
      <c r="D1779" s="16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</row>
    <row r="1780" spans="2:21" s="21" customFormat="1" ht="62.25" customHeight="1" x14ac:dyDescent="0.25">
      <c r="B1780" s="16"/>
      <c r="C1780" s="17"/>
      <c r="D1780" s="16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</row>
    <row r="1781" spans="2:21" s="21" customFormat="1" ht="62.25" customHeight="1" x14ac:dyDescent="0.25">
      <c r="B1781" s="16"/>
      <c r="C1781" s="17"/>
      <c r="D1781" s="16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</row>
    <row r="1782" spans="2:21" s="21" customFormat="1" ht="62.25" customHeight="1" x14ac:dyDescent="0.25">
      <c r="B1782" s="16"/>
      <c r="C1782" s="17"/>
      <c r="D1782" s="16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</row>
    <row r="1783" spans="2:21" s="21" customFormat="1" ht="62.25" customHeight="1" x14ac:dyDescent="0.25">
      <c r="B1783" s="16"/>
      <c r="C1783" s="17"/>
      <c r="D1783" s="16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</row>
    <row r="1784" spans="2:21" s="21" customFormat="1" ht="62.25" customHeight="1" x14ac:dyDescent="0.25">
      <c r="B1784" s="16"/>
      <c r="C1784" s="17"/>
      <c r="D1784" s="16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</row>
    <row r="1785" spans="2:21" s="21" customFormat="1" ht="62.25" customHeight="1" x14ac:dyDescent="0.25">
      <c r="B1785" s="16"/>
      <c r="C1785" s="17"/>
      <c r="D1785" s="16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</row>
    <row r="1786" spans="2:21" s="21" customFormat="1" ht="62.25" customHeight="1" x14ac:dyDescent="0.25">
      <c r="B1786" s="16"/>
      <c r="C1786" s="17"/>
      <c r="D1786" s="1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</row>
    <row r="1787" spans="2:21" s="21" customFormat="1" ht="62.25" customHeight="1" x14ac:dyDescent="0.25">
      <c r="B1787" s="16"/>
      <c r="C1787" s="17"/>
      <c r="D1787" s="16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</row>
    <row r="1788" spans="2:21" s="21" customFormat="1" ht="62.25" customHeight="1" x14ac:dyDescent="0.25">
      <c r="B1788" s="16"/>
      <c r="C1788" s="17"/>
      <c r="D1788" s="16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</row>
    <row r="1789" spans="2:21" s="21" customFormat="1" ht="62.25" customHeight="1" x14ac:dyDescent="0.25">
      <c r="B1789" s="16"/>
      <c r="C1789" s="17"/>
      <c r="D1789" s="16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</row>
    <row r="1790" spans="2:21" s="21" customFormat="1" ht="62.25" customHeight="1" x14ac:dyDescent="0.25">
      <c r="B1790" s="16"/>
      <c r="C1790" s="17"/>
      <c r="D1790" s="16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</row>
    <row r="1791" spans="2:21" s="21" customFormat="1" ht="62.25" customHeight="1" x14ac:dyDescent="0.25">
      <c r="B1791" s="16"/>
      <c r="C1791" s="17"/>
      <c r="D1791" s="16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</row>
    <row r="1792" spans="2:21" s="21" customFormat="1" ht="62.25" customHeight="1" x14ac:dyDescent="0.25">
      <c r="B1792" s="16"/>
      <c r="C1792" s="17"/>
      <c r="D1792" s="16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</row>
    <row r="1793" spans="2:21" s="21" customFormat="1" ht="62.25" customHeight="1" x14ac:dyDescent="0.25">
      <c r="B1793" s="16"/>
      <c r="C1793" s="17"/>
      <c r="D1793" s="16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</row>
    <row r="1794" spans="2:21" s="21" customFormat="1" ht="62.25" customHeight="1" x14ac:dyDescent="0.25">
      <c r="B1794" s="16"/>
      <c r="C1794" s="17"/>
      <c r="D1794" s="16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</row>
    <row r="1795" spans="2:21" s="21" customFormat="1" ht="62.25" customHeight="1" x14ac:dyDescent="0.25">
      <c r="B1795" s="16"/>
      <c r="C1795" s="17"/>
      <c r="D1795" s="16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</row>
    <row r="1796" spans="2:21" s="21" customFormat="1" ht="62.25" customHeight="1" x14ac:dyDescent="0.25">
      <c r="B1796" s="16"/>
      <c r="C1796" s="17"/>
      <c r="D1796" s="1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</row>
    <row r="1797" spans="2:21" s="21" customFormat="1" ht="62.25" customHeight="1" x14ac:dyDescent="0.25">
      <c r="B1797" s="16"/>
      <c r="C1797" s="17"/>
      <c r="D1797" s="16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</row>
    <row r="1798" spans="2:21" s="21" customFormat="1" ht="62.25" customHeight="1" x14ac:dyDescent="0.25">
      <c r="B1798" s="16"/>
      <c r="C1798" s="17"/>
      <c r="D1798" s="16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</row>
    <row r="1799" spans="2:21" s="21" customFormat="1" ht="62.25" customHeight="1" x14ac:dyDescent="0.25">
      <c r="B1799" s="16"/>
      <c r="C1799" s="17"/>
      <c r="D1799" s="16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</row>
    <row r="1800" spans="2:21" s="21" customFormat="1" ht="62.25" customHeight="1" x14ac:dyDescent="0.25">
      <c r="B1800" s="16"/>
      <c r="C1800" s="17"/>
      <c r="D1800" s="16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</row>
    <row r="1801" spans="2:21" s="21" customFormat="1" ht="62.25" customHeight="1" x14ac:dyDescent="0.25">
      <c r="B1801" s="16"/>
      <c r="C1801" s="17"/>
      <c r="D1801" s="16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</row>
    <row r="1802" spans="2:21" s="21" customFormat="1" ht="62.25" customHeight="1" x14ac:dyDescent="0.25">
      <c r="B1802" s="16"/>
      <c r="C1802" s="17"/>
      <c r="D1802" s="16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</row>
    <row r="1803" spans="2:21" s="21" customFormat="1" ht="62.25" customHeight="1" x14ac:dyDescent="0.25">
      <c r="B1803" s="16"/>
      <c r="C1803" s="17"/>
      <c r="D1803" s="16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</row>
    <row r="1804" spans="2:21" s="21" customFormat="1" ht="62.25" customHeight="1" x14ac:dyDescent="0.25">
      <c r="B1804" s="16"/>
      <c r="C1804" s="17"/>
      <c r="D1804" s="16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</row>
    <row r="1805" spans="2:21" s="21" customFormat="1" ht="62.25" customHeight="1" x14ac:dyDescent="0.25">
      <c r="B1805" s="16"/>
      <c r="C1805" s="17"/>
      <c r="D1805" s="16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</row>
    <row r="1806" spans="2:21" s="21" customFormat="1" ht="62.25" customHeight="1" x14ac:dyDescent="0.25">
      <c r="B1806" s="16"/>
      <c r="C1806" s="17"/>
      <c r="D1806" s="1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</row>
    <row r="1807" spans="2:21" s="21" customFormat="1" ht="62.25" customHeight="1" x14ac:dyDescent="0.25">
      <c r="B1807" s="16"/>
      <c r="C1807" s="17"/>
      <c r="D1807" s="16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</row>
    <row r="1808" spans="2:21" s="21" customFormat="1" ht="62.25" customHeight="1" x14ac:dyDescent="0.25">
      <c r="B1808" s="16"/>
      <c r="C1808" s="17"/>
      <c r="D1808" s="16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</row>
    <row r="1809" spans="2:21" s="21" customFormat="1" ht="62.25" customHeight="1" x14ac:dyDescent="0.25">
      <c r="B1809" s="16"/>
      <c r="C1809" s="17"/>
      <c r="D1809" s="16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</row>
    <row r="1810" spans="2:21" s="21" customFormat="1" ht="62.25" customHeight="1" x14ac:dyDescent="0.25">
      <c r="B1810" s="16"/>
      <c r="C1810" s="17"/>
      <c r="D1810" s="16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</row>
    <row r="1811" spans="2:21" s="21" customFormat="1" ht="62.25" customHeight="1" x14ac:dyDescent="0.25">
      <c r="B1811" s="16"/>
      <c r="C1811" s="17"/>
      <c r="D1811" s="16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</row>
    <row r="1812" spans="2:21" s="21" customFormat="1" ht="62.25" customHeight="1" x14ac:dyDescent="0.25">
      <c r="B1812" s="16"/>
      <c r="C1812" s="17"/>
      <c r="D1812" s="16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</row>
    <row r="1813" spans="2:21" s="21" customFormat="1" ht="62.25" customHeight="1" x14ac:dyDescent="0.25">
      <c r="B1813" s="16"/>
      <c r="C1813" s="17"/>
      <c r="D1813" s="16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</row>
    <row r="1814" spans="2:21" s="21" customFormat="1" ht="62.25" customHeight="1" x14ac:dyDescent="0.25">
      <c r="B1814" s="16"/>
      <c r="C1814" s="17"/>
      <c r="D1814" s="16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</row>
    <row r="1815" spans="2:21" s="21" customFormat="1" ht="62.25" customHeight="1" x14ac:dyDescent="0.25">
      <c r="B1815" s="16"/>
      <c r="C1815" s="17"/>
      <c r="D1815" s="16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</row>
    <row r="1816" spans="2:21" s="21" customFormat="1" ht="62.25" customHeight="1" x14ac:dyDescent="0.25">
      <c r="B1816" s="16"/>
      <c r="C1816" s="17"/>
      <c r="D1816" s="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</row>
    <row r="1817" spans="2:21" s="21" customFormat="1" ht="62.25" customHeight="1" x14ac:dyDescent="0.25">
      <c r="B1817" s="16"/>
      <c r="C1817" s="17"/>
      <c r="D1817" s="16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</row>
    <row r="1818" spans="2:21" s="21" customFormat="1" ht="62.25" customHeight="1" x14ac:dyDescent="0.25">
      <c r="B1818" s="16"/>
      <c r="C1818" s="17"/>
      <c r="D1818" s="16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</row>
    <row r="1819" spans="2:21" s="21" customFormat="1" ht="62.25" customHeight="1" x14ac:dyDescent="0.25">
      <c r="B1819" s="16"/>
      <c r="C1819" s="17"/>
      <c r="D1819" s="16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</row>
    <row r="1820" spans="2:21" s="21" customFormat="1" ht="62.25" customHeight="1" x14ac:dyDescent="0.25">
      <c r="B1820" s="16"/>
      <c r="C1820" s="17"/>
      <c r="D1820" s="16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</row>
    <row r="1821" spans="2:21" s="21" customFormat="1" ht="62.25" customHeight="1" x14ac:dyDescent="0.25">
      <c r="B1821" s="16"/>
      <c r="C1821" s="17"/>
      <c r="D1821" s="16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</row>
    <row r="1822" spans="2:21" s="21" customFormat="1" ht="62.25" customHeight="1" x14ac:dyDescent="0.25">
      <c r="B1822" s="16"/>
      <c r="C1822" s="17"/>
      <c r="D1822" s="16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</row>
    <row r="1823" spans="2:21" s="21" customFormat="1" ht="62.25" customHeight="1" x14ac:dyDescent="0.25">
      <c r="B1823" s="16"/>
      <c r="C1823" s="17"/>
      <c r="D1823" s="16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</row>
    <row r="1824" spans="2:21" s="21" customFormat="1" ht="62.25" customHeight="1" x14ac:dyDescent="0.25">
      <c r="B1824" s="16"/>
      <c r="C1824" s="17"/>
      <c r="D1824" s="16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</row>
    <row r="1825" spans="2:21" s="21" customFormat="1" ht="62.25" customHeight="1" x14ac:dyDescent="0.25">
      <c r="B1825" s="16"/>
      <c r="C1825" s="17"/>
      <c r="D1825" s="16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</row>
    <row r="1826" spans="2:21" s="21" customFormat="1" ht="62.25" customHeight="1" x14ac:dyDescent="0.25">
      <c r="B1826" s="16"/>
      <c r="C1826" s="17"/>
      <c r="D1826" s="1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</row>
    <row r="1827" spans="2:21" s="21" customFormat="1" ht="62.25" customHeight="1" x14ac:dyDescent="0.25">
      <c r="B1827" s="16"/>
      <c r="C1827" s="17"/>
      <c r="D1827" s="16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</row>
    <row r="1828" spans="2:21" s="21" customFormat="1" ht="62.25" customHeight="1" x14ac:dyDescent="0.25">
      <c r="B1828" s="16"/>
      <c r="C1828" s="17"/>
      <c r="D1828" s="16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</row>
    <row r="1829" spans="2:21" s="21" customFormat="1" ht="62.25" customHeight="1" x14ac:dyDescent="0.25">
      <c r="B1829" s="16"/>
      <c r="C1829" s="17"/>
      <c r="D1829" s="16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</row>
    <row r="1830" spans="2:21" s="21" customFormat="1" ht="62.25" customHeight="1" x14ac:dyDescent="0.25">
      <c r="B1830" s="16"/>
      <c r="C1830" s="17"/>
      <c r="D1830" s="16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</row>
    <row r="1831" spans="2:21" s="21" customFormat="1" ht="62.25" customHeight="1" x14ac:dyDescent="0.25">
      <c r="B1831" s="16"/>
      <c r="C1831" s="17"/>
      <c r="D1831" s="16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</row>
    <row r="1832" spans="2:21" s="21" customFormat="1" ht="62.25" customHeight="1" x14ac:dyDescent="0.25">
      <c r="B1832" s="16"/>
      <c r="C1832" s="17"/>
      <c r="D1832" s="16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</row>
    <row r="1833" spans="2:21" s="21" customFormat="1" ht="62.25" customHeight="1" x14ac:dyDescent="0.25">
      <c r="B1833" s="16"/>
      <c r="C1833" s="17"/>
      <c r="D1833" s="16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</row>
    <row r="1834" spans="2:21" s="21" customFormat="1" ht="62.25" customHeight="1" x14ac:dyDescent="0.25">
      <c r="B1834" s="16"/>
      <c r="C1834" s="17"/>
      <c r="D1834" s="16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</row>
    <row r="1835" spans="2:21" s="21" customFormat="1" ht="62.25" customHeight="1" x14ac:dyDescent="0.25">
      <c r="B1835" s="16"/>
      <c r="C1835" s="17"/>
      <c r="D1835" s="16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</row>
    <row r="1836" spans="2:21" s="21" customFormat="1" ht="62.25" customHeight="1" x14ac:dyDescent="0.25">
      <c r="B1836" s="16"/>
      <c r="C1836" s="17"/>
      <c r="D1836" s="1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</row>
    <row r="1837" spans="2:21" s="21" customFormat="1" ht="62.25" customHeight="1" x14ac:dyDescent="0.25">
      <c r="B1837" s="16"/>
      <c r="C1837" s="17"/>
      <c r="D1837" s="16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</row>
    <row r="1838" spans="2:21" s="21" customFormat="1" ht="62.25" customHeight="1" x14ac:dyDescent="0.25">
      <c r="B1838" s="16"/>
      <c r="C1838" s="17"/>
      <c r="D1838" s="16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</row>
    <row r="1839" spans="2:21" s="21" customFormat="1" ht="62.25" customHeight="1" x14ac:dyDescent="0.25">
      <c r="B1839" s="16"/>
      <c r="C1839" s="17"/>
      <c r="D1839" s="16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</row>
    <row r="1840" spans="2:21" s="21" customFormat="1" ht="62.25" customHeight="1" x14ac:dyDescent="0.25">
      <c r="B1840" s="16"/>
      <c r="C1840" s="17"/>
      <c r="D1840" s="16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</row>
    <row r="1841" spans="2:21" s="21" customFormat="1" ht="62.25" customHeight="1" x14ac:dyDescent="0.25">
      <c r="B1841" s="16"/>
      <c r="C1841" s="17"/>
      <c r="D1841" s="16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</row>
    <row r="1842" spans="2:21" s="21" customFormat="1" ht="62.25" customHeight="1" x14ac:dyDescent="0.25">
      <c r="B1842" s="16"/>
      <c r="C1842" s="17"/>
      <c r="D1842" s="16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</row>
    <row r="1843" spans="2:21" s="21" customFormat="1" ht="62.25" customHeight="1" x14ac:dyDescent="0.25">
      <c r="B1843" s="16"/>
      <c r="C1843" s="17"/>
      <c r="D1843" s="16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</row>
    <row r="1844" spans="2:21" s="21" customFormat="1" ht="62.25" customHeight="1" x14ac:dyDescent="0.25">
      <c r="B1844" s="16"/>
      <c r="C1844" s="17"/>
      <c r="D1844" s="16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</row>
    <row r="1845" spans="2:21" s="21" customFormat="1" ht="62.25" customHeight="1" x14ac:dyDescent="0.25">
      <c r="B1845" s="16"/>
      <c r="C1845" s="17"/>
      <c r="D1845" s="16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</row>
    <row r="1846" spans="2:21" s="21" customFormat="1" ht="62.25" customHeight="1" x14ac:dyDescent="0.25">
      <c r="B1846" s="16"/>
      <c r="C1846" s="17"/>
      <c r="D1846" s="1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</row>
    <row r="1847" spans="2:21" s="21" customFormat="1" ht="62.25" customHeight="1" x14ac:dyDescent="0.25">
      <c r="B1847" s="16"/>
      <c r="C1847" s="17"/>
      <c r="D1847" s="16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</row>
    <row r="1848" spans="2:21" s="21" customFormat="1" ht="62.25" customHeight="1" x14ac:dyDescent="0.25">
      <c r="B1848" s="16"/>
      <c r="C1848" s="17"/>
      <c r="D1848" s="16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</row>
    <row r="1849" spans="2:21" s="21" customFormat="1" ht="62.25" customHeight="1" x14ac:dyDescent="0.25">
      <c r="B1849" s="16"/>
      <c r="C1849" s="17"/>
      <c r="D1849" s="16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</row>
    <row r="1850" spans="2:21" s="21" customFormat="1" ht="62.25" customHeight="1" x14ac:dyDescent="0.25">
      <c r="B1850" s="16"/>
      <c r="C1850" s="17"/>
      <c r="D1850" s="16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</row>
    <row r="1851" spans="2:21" s="21" customFormat="1" ht="62.25" customHeight="1" x14ac:dyDescent="0.25">
      <c r="B1851" s="16"/>
      <c r="C1851" s="17"/>
      <c r="D1851" s="16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</row>
    <row r="1852" spans="2:21" s="21" customFormat="1" ht="62.25" customHeight="1" x14ac:dyDescent="0.25">
      <c r="B1852" s="16"/>
      <c r="C1852" s="17"/>
      <c r="D1852" s="16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</row>
    <row r="1853" spans="2:21" s="21" customFormat="1" ht="62.25" customHeight="1" x14ac:dyDescent="0.25">
      <c r="B1853" s="16"/>
      <c r="C1853" s="17"/>
      <c r="D1853" s="16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</row>
    <row r="1854" spans="2:21" s="21" customFormat="1" ht="62.25" customHeight="1" x14ac:dyDescent="0.25">
      <c r="B1854" s="16"/>
      <c r="C1854" s="17"/>
      <c r="D1854" s="16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</row>
    <row r="1855" spans="2:21" s="21" customFormat="1" ht="62.25" customHeight="1" x14ac:dyDescent="0.25">
      <c r="B1855" s="16"/>
      <c r="C1855" s="17"/>
      <c r="D1855" s="16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</row>
    <row r="1856" spans="2:21" s="21" customFormat="1" ht="62.25" customHeight="1" x14ac:dyDescent="0.25">
      <c r="B1856" s="16"/>
      <c r="C1856" s="17"/>
      <c r="D1856" s="1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</row>
    <row r="1857" spans="2:21" s="21" customFormat="1" ht="62.25" customHeight="1" x14ac:dyDescent="0.25">
      <c r="B1857" s="16"/>
      <c r="C1857" s="17"/>
      <c r="D1857" s="16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</row>
    <row r="1858" spans="2:21" s="21" customFormat="1" ht="62.25" customHeight="1" x14ac:dyDescent="0.25">
      <c r="B1858" s="16"/>
      <c r="C1858" s="17"/>
      <c r="D1858" s="16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</row>
    <row r="1859" spans="2:21" s="21" customFormat="1" ht="62.25" customHeight="1" x14ac:dyDescent="0.25">
      <c r="B1859" s="16"/>
      <c r="C1859" s="17"/>
      <c r="D1859" s="16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</row>
    <row r="1860" spans="2:21" s="21" customFormat="1" ht="62.25" customHeight="1" x14ac:dyDescent="0.25">
      <c r="B1860" s="16"/>
      <c r="C1860" s="17"/>
      <c r="D1860" s="16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</row>
    <row r="1861" spans="2:21" s="21" customFormat="1" ht="62.25" customHeight="1" x14ac:dyDescent="0.25">
      <c r="B1861" s="16"/>
      <c r="C1861" s="17"/>
      <c r="D1861" s="16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</row>
    <row r="1862" spans="2:21" s="21" customFormat="1" ht="62.25" customHeight="1" x14ac:dyDescent="0.25">
      <c r="B1862" s="16"/>
      <c r="C1862" s="17"/>
      <c r="D1862" s="16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</row>
    <row r="1863" spans="2:21" s="21" customFormat="1" ht="62.25" customHeight="1" x14ac:dyDescent="0.25">
      <c r="B1863" s="16"/>
      <c r="C1863" s="17"/>
      <c r="D1863" s="16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</row>
    <row r="1864" spans="2:21" s="21" customFormat="1" ht="62.25" customHeight="1" x14ac:dyDescent="0.25">
      <c r="B1864" s="16"/>
      <c r="C1864" s="17"/>
      <c r="D1864" s="16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</row>
    <row r="1865" spans="2:21" s="21" customFormat="1" ht="62.25" customHeight="1" x14ac:dyDescent="0.25">
      <c r="B1865" s="16"/>
      <c r="C1865" s="17"/>
      <c r="D1865" s="16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</row>
    <row r="1866" spans="2:21" s="21" customFormat="1" ht="62.25" customHeight="1" x14ac:dyDescent="0.25">
      <c r="B1866" s="16"/>
      <c r="C1866" s="17"/>
      <c r="D1866" s="1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</row>
    <row r="1867" spans="2:21" s="21" customFormat="1" ht="62.25" customHeight="1" x14ac:dyDescent="0.25">
      <c r="B1867" s="16"/>
      <c r="C1867" s="17"/>
      <c r="D1867" s="16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</row>
    <row r="1868" spans="2:21" s="21" customFormat="1" ht="62.25" customHeight="1" x14ac:dyDescent="0.25">
      <c r="B1868" s="16"/>
      <c r="C1868" s="17"/>
      <c r="D1868" s="16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</row>
    <row r="1869" spans="2:21" s="21" customFormat="1" ht="62.25" customHeight="1" x14ac:dyDescent="0.25">
      <c r="B1869" s="16"/>
      <c r="C1869" s="17"/>
      <c r="D1869" s="16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</row>
    <row r="1870" spans="2:21" s="21" customFormat="1" ht="62.25" customHeight="1" x14ac:dyDescent="0.25">
      <c r="B1870" s="16"/>
      <c r="C1870" s="17"/>
      <c r="D1870" s="16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</row>
    <row r="1871" spans="2:21" s="21" customFormat="1" ht="62.25" customHeight="1" x14ac:dyDescent="0.25">
      <c r="B1871" s="16"/>
      <c r="C1871" s="17"/>
      <c r="D1871" s="16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</row>
    <row r="1872" spans="2:21" s="21" customFormat="1" ht="62.25" customHeight="1" x14ac:dyDescent="0.25">
      <c r="B1872" s="16"/>
      <c r="C1872" s="17"/>
      <c r="D1872" s="16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</row>
    <row r="1873" spans="2:21" s="21" customFormat="1" ht="62.25" customHeight="1" x14ac:dyDescent="0.25">
      <c r="B1873" s="16"/>
      <c r="C1873" s="17"/>
      <c r="D1873" s="16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</row>
    <row r="1874" spans="2:21" s="21" customFormat="1" ht="62.25" customHeight="1" x14ac:dyDescent="0.25">
      <c r="B1874" s="16"/>
      <c r="C1874" s="17"/>
      <c r="D1874" s="16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</row>
    <row r="1875" spans="2:21" s="21" customFormat="1" ht="62.25" customHeight="1" x14ac:dyDescent="0.25">
      <c r="B1875" s="16"/>
      <c r="C1875" s="17"/>
      <c r="D1875" s="16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</row>
    <row r="1876" spans="2:21" s="21" customFormat="1" ht="62.25" customHeight="1" x14ac:dyDescent="0.25">
      <c r="B1876" s="16"/>
      <c r="C1876" s="17"/>
      <c r="D1876" s="1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</row>
    <row r="1877" spans="2:21" s="21" customFormat="1" ht="62.25" customHeight="1" x14ac:dyDescent="0.25">
      <c r="B1877" s="16"/>
      <c r="C1877" s="17"/>
      <c r="D1877" s="16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</row>
    <row r="1878" spans="2:21" s="21" customFormat="1" ht="62.25" customHeight="1" x14ac:dyDescent="0.25">
      <c r="B1878" s="16"/>
      <c r="C1878" s="17"/>
      <c r="D1878" s="16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</row>
    <row r="1879" spans="2:21" s="21" customFormat="1" ht="62.25" customHeight="1" x14ac:dyDescent="0.25">
      <c r="B1879" s="16"/>
      <c r="C1879" s="17"/>
      <c r="D1879" s="16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</row>
    <row r="1880" spans="2:21" s="21" customFormat="1" ht="62.25" customHeight="1" x14ac:dyDescent="0.25">
      <c r="B1880" s="16"/>
      <c r="C1880" s="17"/>
      <c r="D1880" s="16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</row>
    <row r="1881" spans="2:21" s="21" customFormat="1" ht="62.25" customHeight="1" x14ac:dyDescent="0.25">
      <c r="B1881" s="16"/>
      <c r="C1881" s="17"/>
      <c r="D1881" s="16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</row>
    <row r="1882" spans="2:21" s="21" customFormat="1" ht="62.25" customHeight="1" x14ac:dyDescent="0.25">
      <c r="B1882" s="16"/>
      <c r="C1882" s="17"/>
      <c r="D1882" s="16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</row>
    <row r="1883" spans="2:21" s="21" customFormat="1" ht="62.25" customHeight="1" x14ac:dyDescent="0.25">
      <c r="B1883" s="16"/>
      <c r="C1883" s="17"/>
      <c r="D1883" s="16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</row>
    <row r="1884" spans="2:21" s="21" customFormat="1" ht="62.25" customHeight="1" x14ac:dyDescent="0.25">
      <c r="B1884" s="16"/>
      <c r="C1884" s="17"/>
      <c r="D1884" s="16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</row>
    <row r="1885" spans="2:21" s="21" customFormat="1" ht="62.25" customHeight="1" x14ac:dyDescent="0.25">
      <c r="B1885" s="16"/>
      <c r="C1885" s="17"/>
      <c r="D1885" s="16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</row>
    <row r="1886" spans="2:21" s="21" customFormat="1" ht="62.25" customHeight="1" x14ac:dyDescent="0.25">
      <c r="B1886" s="16"/>
      <c r="C1886" s="17"/>
      <c r="D1886" s="1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</row>
    <row r="1887" spans="2:21" s="21" customFormat="1" ht="62.25" customHeight="1" x14ac:dyDescent="0.25">
      <c r="B1887" s="16"/>
      <c r="C1887" s="17"/>
      <c r="D1887" s="16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</row>
    <row r="1888" spans="2:21" s="21" customFormat="1" ht="62.25" customHeight="1" x14ac:dyDescent="0.25">
      <c r="B1888" s="16"/>
      <c r="C1888" s="17"/>
      <c r="D1888" s="16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</row>
    <row r="1889" spans="2:21" s="21" customFormat="1" ht="62.25" customHeight="1" x14ac:dyDescent="0.25">
      <c r="B1889" s="16"/>
      <c r="C1889" s="17"/>
      <c r="D1889" s="16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</row>
    <row r="1890" spans="2:21" s="21" customFormat="1" ht="62.25" customHeight="1" x14ac:dyDescent="0.25">
      <c r="B1890" s="16"/>
      <c r="C1890" s="17"/>
      <c r="D1890" s="16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</row>
    <row r="1891" spans="2:21" s="21" customFormat="1" ht="62.25" customHeight="1" x14ac:dyDescent="0.25">
      <c r="B1891" s="16"/>
      <c r="C1891" s="17"/>
      <c r="D1891" s="16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</row>
    <row r="1892" spans="2:21" s="21" customFormat="1" ht="62.25" customHeight="1" x14ac:dyDescent="0.25">
      <c r="B1892" s="16"/>
      <c r="C1892" s="17"/>
      <c r="D1892" s="16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</row>
    <row r="1893" spans="2:21" s="21" customFormat="1" ht="62.25" customHeight="1" x14ac:dyDescent="0.25">
      <c r="B1893" s="16"/>
      <c r="C1893" s="17"/>
      <c r="D1893" s="16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</row>
    <row r="1894" spans="2:21" s="21" customFormat="1" ht="62.25" customHeight="1" x14ac:dyDescent="0.25">
      <c r="B1894" s="16"/>
      <c r="C1894" s="17"/>
      <c r="D1894" s="16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</row>
    <row r="1895" spans="2:21" s="21" customFormat="1" ht="62.25" customHeight="1" x14ac:dyDescent="0.25">
      <c r="B1895" s="16"/>
      <c r="C1895" s="17"/>
      <c r="D1895" s="16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</row>
    <row r="1896" spans="2:21" s="21" customFormat="1" ht="62.25" customHeight="1" x14ac:dyDescent="0.25">
      <c r="B1896" s="16"/>
      <c r="C1896" s="17"/>
      <c r="D1896" s="1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</row>
    <row r="1897" spans="2:21" s="21" customFormat="1" ht="62.25" customHeight="1" x14ac:dyDescent="0.25">
      <c r="B1897" s="16"/>
      <c r="C1897" s="17"/>
      <c r="D1897" s="16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</row>
    <row r="1898" spans="2:21" s="21" customFormat="1" ht="62.25" customHeight="1" x14ac:dyDescent="0.25">
      <c r="B1898" s="16"/>
      <c r="C1898" s="17"/>
      <c r="D1898" s="16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</row>
    <row r="1899" spans="2:21" s="21" customFormat="1" ht="62.25" customHeight="1" x14ac:dyDescent="0.25">
      <c r="B1899" s="16"/>
      <c r="C1899" s="17"/>
      <c r="D1899" s="16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</row>
    <row r="1900" spans="2:21" s="21" customFormat="1" ht="62.25" customHeight="1" x14ac:dyDescent="0.25">
      <c r="B1900" s="16"/>
      <c r="C1900" s="17"/>
      <c r="D1900" s="16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</row>
    <row r="1901" spans="2:21" s="21" customFormat="1" ht="62.25" customHeight="1" x14ac:dyDescent="0.25">
      <c r="B1901" s="16"/>
      <c r="C1901" s="17"/>
      <c r="D1901" s="16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</row>
    <row r="1902" spans="2:21" s="21" customFormat="1" ht="62.25" customHeight="1" x14ac:dyDescent="0.25">
      <c r="B1902" s="16"/>
      <c r="C1902" s="17"/>
      <c r="D1902" s="16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</row>
    <row r="1903" spans="2:21" s="21" customFormat="1" ht="62.25" customHeight="1" x14ac:dyDescent="0.25">
      <c r="B1903" s="16"/>
      <c r="C1903" s="17"/>
      <c r="D1903" s="16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</row>
    <row r="1904" spans="2:21" s="21" customFormat="1" ht="62.25" customHeight="1" x14ac:dyDescent="0.25">
      <c r="B1904" s="16"/>
      <c r="C1904" s="17"/>
      <c r="D1904" s="16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</row>
    <row r="1905" spans="2:21" s="21" customFormat="1" ht="62.25" customHeight="1" x14ac:dyDescent="0.25">
      <c r="B1905" s="16"/>
      <c r="C1905" s="17"/>
      <c r="D1905" s="16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</row>
    <row r="1906" spans="2:21" s="21" customFormat="1" ht="62.25" customHeight="1" x14ac:dyDescent="0.25">
      <c r="B1906" s="16"/>
      <c r="C1906" s="17"/>
      <c r="D1906" s="1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</row>
    <row r="1907" spans="2:21" s="21" customFormat="1" ht="62.25" customHeight="1" x14ac:dyDescent="0.25">
      <c r="B1907" s="16"/>
      <c r="C1907" s="17"/>
      <c r="D1907" s="16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</row>
    <row r="1908" spans="2:21" s="21" customFormat="1" ht="62.25" customHeight="1" x14ac:dyDescent="0.25">
      <c r="B1908" s="16"/>
      <c r="C1908" s="17"/>
      <c r="D1908" s="16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</row>
    <row r="1909" spans="2:21" s="21" customFormat="1" ht="62.25" customHeight="1" x14ac:dyDescent="0.25">
      <c r="B1909" s="16"/>
      <c r="C1909" s="17"/>
      <c r="D1909" s="16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</row>
    <row r="1910" spans="2:21" s="21" customFormat="1" ht="62.25" customHeight="1" x14ac:dyDescent="0.25">
      <c r="B1910" s="16"/>
      <c r="C1910" s="17"/>
      <c r="D1910" s="16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</row>
    <row r="1911" spans="2:21" s="21" customFormat="1" ht="62.25" customHeight="1" x14ac:dyDescent="0.25">
      <c r="B1911" s="16"/>
      <c r="C1911" s="17"/>
      <c r="D1911" s="16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</row>
    <row r="1912" spans="2:21" s="21" customFormat="1" ht="62.25" customHeight="1" x14ac:dyDescent="0.25">
      <c r="B1912" s="16"/>
      <c r="C1912" s="17"/>
      <c r="D1912" s="16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</row>
    <row r="1913" spans="2:21" s="21" customFormat="1" ht="62.25" customHeight="1" x14ac:dyDescent="0.25">
      <c r="B1913" s="16"/>
      <c r="C1913" s="17"/>
      <c r="D1913" s="16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</row>
    <row r="1914" spans="2:21" s="21" customFormat="1" ht="62.25" customHeight="1" x14ac:dyDescent="0.25">
      <c r="B1914" s="16"/>
      <c r="C1914" s="17"/>
      <c r="D1914" s="16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</row>
    <row r="1915" spans="2:21" s="21" customFormat="1" ht="62.25" customHeight="1" x14ac:dyDescent="0.25">
      <c r="B1915" s="16"/>
      <c r="C1915" s="17"/>
      <c r="D1915" s="16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</row>
    <row r="1916" spans="2:21" s="21" customFormat="1" ht="62.25" customHeight="1" x14ac:dyDescent="0.25">
      <c r="B1916" s="16"/>
      <c r="C1916" s="17"/>
      <c r="D1916" s="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</row>
    <row r="1917" spans="2:21" s="21" customFormat="1" ht="62.25" customHeight="1" x14ac:dyDescent="0.25">
      <c r="B1917" s="16"/>
      <c r="C1917" s="17"/>
      <c r="D1917" s="16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</row>
    <row r="1918" spans="2:21" s="21" customFormat="1" ht="62.25" customHeight="1" x14ac:dyDescent="0.25">
      <c r="B1918" s="16"/>
      <c r="C1918" s="17"/>
      <c r="D1918" s="16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</row>
    <row r="1919" spans="2:21" s="21" customFormat="1" ht="62.25" customHeight="1" x14ac:dyDescent="0.25">
      <c r="B1919" s="16"/>
      <c r="C1919" s="17"/>
      <c r="D1919" s="16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</row>
    <row r="1920" spans="2:21" s="21" customFormat="1" ht="62.25" customHeight="1" x14ac:dyDescent="0.25">
      <c r="B1920" s="16"/>
      <c r="C1920" s="17"/>
      <c r="D1920" s="16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</row>
    <row r="1921" spans="2:21" s="21" customFormat="1" ht="62.25" customHeight="1" x14ac:dyDescent="0.25">
      <c r="B1921" s="16"/>
      <c r="C1921" s="17"/>
      <c r="D1921" s="16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</row>
    <row r="1922" spans="2:21" s="21" customFormat="1" ht="62.25" customHeight="1" x14ac:dyDescent="0.25">
      <c r="B1922" s="16"/>
      <c r="C1922" s="17"/>
      <c r="D1922" s="16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</row>
    <row r="1923" spans="2:21" s="21" customFormat="1" ht="62.25" customHeight="1" x14ac:dyDescent="0.25">
      <c r="B1923" s="16"/>
      <c r="C1923" s="17"/>
      <c r="D1923" s="16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</row>
    <row r="1924" spans="2:21" s="21" customFormat="1" ht="62.25" customHeight="1" x14ac:dyDescent="0.25">
      <c r="B1924" s="16"/>
      <c r="C1924" s="17"/>
      <c r="D1924" s="16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</row>
    <row r="1925" spans="2:21" s="21" customFormat="1" ht="62.25" customHeight="1" x14ac:dyDescent="0.25">
      <c r="B1925" s="16"/>
      <c r="C1925" s="17"/>
      <c r="D1925" s="16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</row>
    <row r="1926" spans="2:21" s="21" customFormat="1" ht="62.25" customHeight="1" x14ac:dyDescent="0.25">
      <c r="B1926" s="16"/>
      <c r="C1926" s="17"/>
      <c r="D1926" s="1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</row>
    <row r="1927" spans="2:21" s="21" customFormat="1" ht="62.25" customHeight="1" x14ac:dyDescent="0.25">
      <c r="B1927" s="16"/>
      <c r="C1927" s="17"/>
      <c r="D1927" s="16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</row>
    <row r="1928" spans="2:21" s="21" customFormat="1" ht="62.25" customHeight="1" x14ac:dyDescent="0.25">
      <c r="B1928" s="16"/>
      <c r="C1928" s="17"/>
      <c r="D1928" s="16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</row>
    <row r="1929" spans="2:21" s="21" customFormat="1" ht="62.25" customHeight="1" x14ac:dyDescent="0.25">
      <c r="B1929" s="16"/>
      <c r="C1929" s="17"/>
      <c r="D1929" s="16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</row>
    <row r="1930" spans="2:21" s="21" customFormat="1" ht="62.25" customHeight="1" x14ac:dyDescent="0.25">
      <c r="B1930" s="16"/>
      <c r="C1930" s="17"/>
      <c r="D1930" s="16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</row>
    <row r="1931" spans="2:21" s="21" customFormat="1" ht="62.25" customHeight="1" x14ac:dyDescent="0.25">
      <c r="B1931" s="16"/>
      <c r="C1931" s="17"/>
      <c r="D1931" s="16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</row>
    <row r="1932" spans="2:21" s="21" customFormat="1" ht="62.25" customHeight="1" x14ac:dyDescent="0.25">
      <c r="B1932" s="16"/>
      <c r="C1932" s="17"/>
      <c r="D1932" s="16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</row>
    <row r="1933" spans="2:21" s="21" customFormat="1" ht="62.25" customHeight="1" x14ac:dyDescent="0.25">
      <c r="B1933" s="16"/>
      <c r="C1933" s="17"/>
      <c r="D1933" s="16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</row>
    <row r="1934" spans="2:21" s="21" customFormat="1" ht="62.25" customHeight="1" x14ac:dyDescent="0.25">
      <c r="B1934" s="16"/>
      <c r="C1934" s="17"/>
      <c r="D1934" s="16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</row>
    <row r="1935" spans="2:21" s="21" customFormat="1" ht="62.25" customHeight="1" x14ac:dyDescent="0.25">
      <c r="B1935" s="16"/>
      <c r="C1935" s="17"/>
      <c r="D1935" s="16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</row>
    <row r="1936" spans="2:21" s="21" customFormat="1" ht="62.25" customHeight="1" x14ac:dyDescent="0.25">
      <c r="B1936" s="16"/>
      <c r="C1936" s="17"/>
      <c r="D1936" s="1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</row>
    <row r="1937" spans="2:21" s="21" customFormat="1" ht="62.25" customHeight="1" x14ac:dyDescent="0.25">
      <c r="B1937" s="16"/>
      <c r="C1937" s="17"/>
      <c r="D1937" s="16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</row>
    <row r="1938" spans="2:21" s="21" customFormat="1" ht="62.25" customHeight="1" x14ac:dyDescent="0.25">
      <c r="B1938" s="16"/>
      <c r="C1938" s="17"/>
      <c r="D1938" s="16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</row>
    <row r="1939" spans="2:21" s="21" customFormat="1" ht="62.25" customHeight="1" x14ac:dyDescent="0.25">
      <c r="B1939" s="16"/>
      <c r="C1939" s="17"/>
      <c r="D1939" s="16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</row>
    <row r="1940" spans="2:21" s="21" customFormat="1" ht="62.25" customHeight="1" x14ac:dyDescent="0.25">
      <c r="B1940" s="16"/>
      <c r="C1940" s="17"/>
      <c r="D1940" s="16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</row>
    <row r="1941" spans="2:21" s="21" customFormat="1" ht="62.25" customHeight="1" x14ac:dyDescent="0.25">
      <c r="B1941" s="16"/>
      <c r="C1941" s="17"/>
      <c r="D1941" s="16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</row>
    <row r="1942" spans="2:21" s="21" customFormat="1" ht="62.25" customHeight="1" x14ac:dyDescent="0.25">
      <c r="B1942" s="16"/>
      <c r="C1942" s="17"/>
      <c r="D1942" s="16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</row>
    <row r="1943" spans="2:21" s="21" customFormat="1" ht="62.25" customHeight="1" x14ac:dyDescent="0.25">
      <c r="B1943" s="16"/>
      <c r="C1943" s="17"/>
      <c r="D1943" s="16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</row>
    <row r="1944" spans="2:21" s="21" customFormat="1" ht="62.25" customHeight="1" x14ac:dyDescent="0.25">
      <c r="B1944" s="16"/>
      <c r="C1944" s="17"/>
      <c r="D1944" s="16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</row>
    <row r="1945" spans="2:21" s="21" customFormat="1" ht="62.25" customHeight="1" x14ac:dyDescent="0.25">
      <c r="B1945" s="16"/>
      <c r="C1945" s="17"/>
      <c r="D1945" s="16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</row>
    <row r="1946" spans="2:21" s="21" customFormat="1" ht="62.25" customHeight="1" x14ac:dyDescent="0.25">
      <c r="B1946" s="16"/>
      <c r="C1946" s="17"/>
      <c r="D1946" s="1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</row>
    <row r="1947" spans="2:21" s="21" customFormat="1" ht="62.25" customHeight="1" x14ac:dyDescent="0.25">
      <c r="B1947" s="16"/>
      <c r="C1947" s="17"/>
      <c r="D1947" s="16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</row>
    <row r="1948" spans="2:21" s="21" customFormat="1" ht="62.25" customHeight="1" x14ac:dyDescent="0.25">
      <c r="B1948" s="16"/>
      <c r="C1948" s="17"/>
      <c r="D1948" s="16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</row>
    <row r="1949" spans="2:21" s="21" customFormat="1" ht="62.25" customHeight="1" x14ac:dyDescent="0.25">
      <c r="B1949" s="16"/>
      <c r="C1949" s="17"/>
      <c r="D1949" s="16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</row>
    <row r="1950" spans="2:21" s="21" customFormat="1" ht="62.25" customHeight="1" x14ac:dyDescent="0.25">
      <c r="B1950" s="16"/>
      <c r="C1950" s="17"/>
      <c r="D1950" s="16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</row>
    <row r="1951" spans="2:21" s="21" customFormat="1" ht="62.25" customHeight="1" x14ac:dyDescent="0.25">
      <c r="B1951" s="16"/>
      <c r="C1951" s="17"/>
      <c r="D1951" s="16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</row>
    <row r="1952" spans="2:21" s="21" customFormat="1" ht="62.25" customHeight="1" x14ac:dyDescent="0.25">
      <c r="B1952" s="16"/>
      <c r="C1952" s="17"/>
      <c r="D1952" s="16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</row>
    <row r="1953" spans="2:21" s="21" customFormat="1" ht="62.25" customHeight="1" x14ac:dyDescent="0.25">
      <c r="B1953" s="16"/>
      <c r="C1953" s="17"/>
      <c r="D1953" s="16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</row>
    <row r="1954" spans="2:21" s="21" customFormat="1" ht="62.25" customHeight="1" x14ac:dyDescent="0.25">
      <c r="B1954" s="16"/>
      <c r="C1954" s="17"/>
      <c r="D1954" s="16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</row>
    <row r="1955" spans="2:21" s="21" customFormat="1" ht="62.25" customHeight="1" x14ac:dyDescent="0.25">
      <c r="B1955" s="16"/>
      <c r="C1955" s="17"/>
      <c r="D1955" s="16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</row>
    <row r="1956" spans="2:21" s="21" customFormat="1" ht="62.25" customHeight="1" x14ac:dyDescent="0.25">
      <c r="B1956" s="16"/>
      <c r="C1956" s="17"/>
      <c r="D1956" s="1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</row>
    <row r="1957" spans="2:21" s="21" customFormat="1" ht="62.25" customHeight="1" x14ac:dyDescent="0.25">
      <c r="B1957" s="16"/>
      <c r="C1957" s="17"/>
      <c r="D1957" s="16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</row>
    <row r="1958" spans="2:21" s="21" customFormat="1" ht="62.25" customHeight="1" x14ac:dyDescent="0.25">
      <c r="B1958" s="16"/>
      <c r="C1958" s="17"/>
      <c r="D1958" s="16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</row>
    <row r="1959" spans="2:21" s="21" customFormat="1" ht="62.25" customHeight="1" x14ac:dyDescent="0.25">
      <c r="B1959" s="16"/>
      <c r="C1959" s="17"/>
      <c r="D1959" s="16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</row>
    <row r="1960" spans="2:21" s="21" customFormat="1" ht="62.25" customHeight="1" x14ac:dyDescent="0.25">
      <c r="B1960" s="16"/>
      <c r="C1960" s="17"/>
      <c r="D1960" s="16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</row>
    <row r="1961" spans="2:21" s="21" customFormat="1" ht="62.25" customHeight="1" x14ac:dyDescent="0.25">
      <c r="B1961" s="16"/>
      <c r="C1961" s="17"/>
      <c r="D1961" s="16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</row>
    <row r="1962" spans="2:21" s="21" customFormat="1" ht="62.25" customHeight="1" x14ac:dyDescent="0.25">
      <c r="B1962" s="16"/>
      <c r="C1962" s="17"/>
      <c r="D1962" s="16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</row>
    <row r="1963" spans="2:21" s="21" customFormat="1" ht="62.25" customHeight="1" x14ac:dyDescent="0.25">
      <c r="B1963" s="16"/>
      <c r="C1963" s="17"/>
      <c r="D1963" s="16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</row>
    <row r="1964" spans="2:21" s="21" customFormat="1" ht="62.25" customHeight="1" x14ac:dyDescent="0.25">
      <c r="B1964" s="16"/>
      <c r="C1964" s="17"/>
      <c r="D1964" s="16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</row>
    <row r="1965" spans="2:21" s="21" customFormat="1" ht="62.25" customHeight="1" x14ac:dyDescent="0.25">
      <c r="B1965" s="16"/>
      <c r="C1965" s="17"/>
      <c r="D1965" s="16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</row>
    <row r="1966" spans="2:21" s="21" customFormat="1" ht="62.25" customHeight="1" x14ac:dyDescent="0.25">
      <c r="B1966" s="16"/>
      <c r="C1966" s="17"/>
      <c r="D1966" s="1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</row>
    <row r="1967" spans="2:21" s="21" customFormat="1" ht="62.25" customHeight="1" x14ac:dyDescent="0.25">
      <c r="B1967" s="16"/>
      <c r="C1967" s="17"/>
      <c r="D1967" s="16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</row>
    <row r="1968" spans="2:21" s="21" customFormat="1" ht="62.25" customHeight="1" x14ac:dyDescent="0.25">
      <c r="B1968" s="16"/>
      <c r="C1968" s="17"/>
      <c r="D1968" s="16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</row>
    <row r="1969" spans="2:21" s="21" customFormat="1" ht="62.25" customHeight="1" x14ac:dyDescent="0.25">
      <c r="B1969" s="16"/>
      <c r="C1969" s="17"/>
      <c r="D1969" s="16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</row>
    <row r="1970" spans="2:21" s="21" customFormat="1" ht="62.25" customHeight="1" x14ac:dyDescent="0.25">
      <c r="B1970" s="16"/>
      <c r="C1970" s="17"/>
      <c r="D1970" s="16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</row>
    <row r="1971" spans="2:21" s="21" customFormat="1" ht="62.25" customHeight="1" x14ac:dyDescent="0.25">
      <c r="B1971" s="16"/>
      <c r="C1971" s="17"/>
      <c r="D1971" s="16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</row>
    <row r="1972" spans="2:21" s="21" customFormat="1" ht="62.25" customHeight="1" x14ac:dyDescent="0.25">
      <c r="B1972" s="16"/>
      <c r="C1972" s="17"/>
      <c r="D1972" s="16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</row>
    <row r="1973" spans="2:21" s="21" customFormat="1" ht="62.25" customHeight="1" x14ac:dyDescent="0.25">
      <c r="B1973" s="16"/>
      <c r="C1973" s="17"/>
      <c r="D1973" s="16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</row>
    <row r="1974" spans="2:21" s="21" customFormat="1" ht="62.25" customHeight="1" x14ac:dyDescent="0.25">
      <c r="B1974" s="16"/>
      <c r="C1974" s="17"/>
      <c r="D1974" s="16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</row>
    <row r="1975" spans="2:21" s="21" customFormat="1" ht="62.25" customHeight="1" x14ac:dyDescent="0.25">
      <c r="B1975" s="16"/>
      <c r="C1975" s="17"/>
      <c r="D1975" s="16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</row>
    <row r="1976" spans="2:21" s="21" customFormat="1" ht="62.25" customHeight="1" x14ac:dyDescent="0.25">
      <c r="B1976" s="16"/>
      <c r="C1976" s="17"/>
      <c r="D1976" s="1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</row>
    <row r="1977" spans="2:21" s="21" customFormat="1" ht="62.25" customHeight="1" x14ac:dyDescent="0.25">
      <c r="B1977" s="16"/>
      <c r="C1977" s="17"/>
      <c r="D1977" s="16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</row>
    <row r="1978" spans="2:21" s="21" customFormat="1" ht="62.25" customHeight="1" x14ac:dyDescent="0.25">
      <c r="B1978" s="16"/>
      <c r="C1978" s="17"/>
      <c r="D1978" s="16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</row>
    <row r="1979" spans="2:21" s="21" customFormat="1" ht="62.25" customHeight="1" x14ac:dyDescent="0.25">
      <c r="B1979" s="16"/>
      <c r="C1979" s="17"/>
      <c r="D1979" s="16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</row>
    <row r="1980" spans="2:21" s="21" customFormat="1" ht="62.25" customHeight="1" x14ac:dyDescent="0.25">
      <c r="B1980" s="16"/>
      <c r="C1980" s="17"/>
      <c r="D1980" s="16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</row>
    <row r="1981" spans="2:21" s="21" customFormat="1" ht="62.25" customHeight="1" x14ac:dyDescent="0.25">
      <c r="B1981" s="16"/>
      <c r="C1981" s="17"/>
      <c r="D1981" s="16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</row>
    <row r="1982" spans="2:21" s="21" customFormat="1" ht="62.25" customHeight="1" x14ac:dyDescent="0.25">
      <c r="B1982" s="16"/>
      <c r="C1982" s="17"/>
      <c r="D1982" s="16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</row>
    <row r="1983" spans="2:21" s="21" customFormat="1" ht="62.25" customHeight="1" x14ac:dyDescent="0.25">
      <c r="B1983" s="16"/>
      <c r="C1983" s="17"/>
      <c r="D1983" s="16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</row>
    <row r="1984" spans="2:21" s="21" customFormat="1" ht="62.25" customHeight="1" x14ac:dyDescent="0.25">
      <c r="B1984" s="16"/>
      <c r="C1984" s="17"/>
      <c r="D1984" s="16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</row>
    <row r="1985" spans="2:21" s="21" customFormat="1" ht="62.25" customHeight="1" x14ac:dyDescent="0.25">
      <c r="B1985" s="16"/>
      <c r="C1985" s="17"/>
      <c r="D1985" s="16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</row>
    <row r="1986" spans="2:21" s="21" customFormat="1" ht="62.25" customHeight="1" x14ac:dyDescent="0.25">
      <c r="B1986" s="16"/>
      <c r="C1986" s="17"/>
      <c r="D1986" s="1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</row>
    <row r="1987" spans="2:21" s="21" customFormat="1" ht="62.25" customHeight="1" x14ac:dyDescent="0.25">
      <c r="B1987" s="16"/>
      <c r="C1987" s="17"/>
      <c r="D1987" s="16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</row>
    <row r="1988" spans="2:21" s="21" customFormat="1" ht="62.25" customHeight="1" x14ac:dyDescent="0.25">
      <c r="B1988" s="16"/>
      <c r="C1988" s="17"/>
      <c r="D1988" s="16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</row>
    <row r="1989" spans="2:21" s="21" customFormat="1" ht="62.25" customHeight="1" x14ac:dyDescent="0.25">
      <c r="B1989" s="16"/>
      <c r="C1989" s="17"/>
      <c r="D1989" s="16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</row>
    <row r="1990" spans="2:21" s="21" customFormat="1" ht="62.25" customHeight="1" x14ac:dyDescent="0.25">
      <c r="B1990" s="16"/>
      <c r="C1990" s="17"/>
      <c r="D1990" s="16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</row>
    <row r="1991" spans="2:21" s="21" customFormat="1" ht="62.25" customHeight="1" x14ac:dyDescent="0.25">
      <c r="B1991" s="16"/>
      <c r="C1991" s="17"/>
      <c r="D1991" s="16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</row>
    <row r="1992" spans="2:21" s="21" customFormat="1" ht="62.25" customHeight="1" x14ac:dyDescent="0.25">
      <c r="B1992" s="16"/>
      <c r="C1992" s="17"/>
      <c r="D1992" s="16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</row>
    <row r="1993" spans="2:21" s="21" customFormat="1" ht="62.25" customHeight="1" x14ac:dyDescent="0.25">
      <c r="B1993" s="16"/>
      <c r="C1993" s="17"/>
      <c r="D1993" s="16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</row>
    <row r="1994" spans="2:21" s="21" customFormat="1" ht="62.25" customHeight="1" x14ac:dyDescent="0.25">
      <c r="B1994" s="16"/>
      <c r="C1994" s="17"/>
      <c r="D1994" s="16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</row>
    <row r="1995" spans="2:21" s="21" customFormat="1" ht="62.25" customHeight="1" x14ac:dyDescent="0.25">
      <c r="B1995" s="16"/>
      <c r="C1995" s="17"/>
      <c r="D1995" s="16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</row>
    <row r="1996" spans="2:21" s="21" customFormat="1" ht="62.25" customHeight="1" x14ac:dyDescent="0.25">
      <c r="B1996" s="16"/>
      <c r="C1996" s="17"/>
      <c r="D1996" s="1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</row>
    <row r="1997" spans="2:21" s="21" customFormat="1" ht="62.25" customHeight="1" x14ac:dyDescent="0.25">
      <c r="B1997" s="16"/>
      <c r="C1997" s="17"/>
      <c r="D1997" s="16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</row>
    <row r="1998" spans="2:21" s="21" customFormat="1" ht="62.25" customHeight="1" x14ac:dyDescent="0.25">
      <c r="B1998" s="16"/>
      <c r="C1998" s="17"/>
      <c r="D1998" s="16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</row>
    <row r="1999" spans="2:21" s="21" customFormat="1" ht="62.25" customHeight="1" x14ac:dyDescent="0.25">
      <c r="B1999" s="16"/>
      <c r="C1999" s="17"/>
      <c r="D1999" s="16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</row>
    <row r="2000" spans="2:21" s="21" customFormat="1" ht="62.25" customHeight="1" x14ac:dyDescent="0.25">
      <c r="B2000" s="16"/>
      <c r="C2000" s="17"/>
      <c r="D2000" s="16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</row>
    <row r="2001" spans="2:21" s="21" customFormat="1" ht="62.25" customHeight="1" x14ac:dyDescent="0.25">
      <c r="B2001" s="16"/>
      <c r="C2001" s="17"/>
      <c r="D2001" s="16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</row>
    <row r="2002" spans="2:21" s="21" customFormat="1" ht="62.25" customHeight="1" x14ac:dyDescent="0.25">
      <c r="B2002" s="16"/>
      <c r="C2002" s="17"/>
      <c r="D2002" s="16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</row>
    <row r="2003" spans="2:21" s="21" customFormat="1" ht="62.25" customHeight="1" x14ac:dyDescent="0.25">
      <c r="B2003" s="16"/>
      <c r="C2003" s="17"/>
      <c r="D2003" s="16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</row>
    <row r="2004" spans="2:21" s="21" customFormat="1" ht="62.25" customHeight="1" x14ac:dyDescent="0.25">
      <c r="B2004" s="16"/>
      <c r="C2004" s="17"/>
      <c r="D2004" s="16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</row>
    <row r="2005" spans="2:21" s="21" customFormat="1" ht="62.25" customHeight="1" x14ac:dyDescent="0.25">
      <c r="B2005" s="16"/>
      <c r="C2005" s="17"/>
      <c r="D2005" s="16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</row>
    <row r="2006" spans="2:21" s="21" customFormat="1" ht="62.25" customHeight="1" x14ac:dyDescent="0.25">
      <c r="B2006" s="16"/>
      <c r="C2006" s="17"/>
      <c r="D2006" s="1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</row>
    <row r="2007" spans="2:21" s="21" customFormat="1" ht="62.25" customHeight="1" x14ac:dyDescent="0.25">
      <c r="B2007" s="16"/>
      <c r="C2007" s="17"/>
      <c r="D2007" s="16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</row>
    <row r="2008" spans="2:21" s="21" customFormat="1" ht="62.25" customHeight="1" x14ac:dyDescent="0.25">
      <c r="B2008" s="16"/>
      <c r="C2008" s="17"/>
      <c r="D2008" s="16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</row>
    <row r="2009" spans="2:21" s="21" customFormat="1" ht="62.25" customHeight="1" x14ac:dyDescent="0.25">
      <c r="B2009" s="16"/>
      <c r="C2009" s="17"/>
      <c r="D2009" s="16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</row>
    <row r="2010" spans="2:21" s="21" customFormat="1" ht="62.25" customHeight="1" x14ac:dyDescent="0.25">
      <c r="B2010" s="16"/>
      <c r="C2010" s="17"/>
      <c r="D2010" s="16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</row>
    <row r="2011" spans="2:21" s="21" customFormat="1" ht="62.25" customHeight="1" x14ac:dyDescent="0.25">
      <c r="B2011" s="16"/>
      <c r="C2011" s="17"/>
      <c r="D2011" s="16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</row>
    <row r="2012" spans="2:21" s="21" customFormat="1" ht="62.25" customHeight="1" x14ac:dyDescent="0.25">
      <c r="B2012" s="16"/>
      <c r="C2012" s="17"/>
      <c r="D2012" s="16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</row>
    <row r="2013" spans="2:21" s="21" customFormat="1" ht="62.25" customHeight="1" x14ac:dyDescent="0.25">
      <c r="B2013" s="16"/>
      <c r="C2013" s="17"/>
      <c r="D2013" s="16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</row>
    <row r="2014" spans="2:21" s="21" customFormat="1" ht="62.25" customHeight="1" x14ac:dyDescent="0.25">
      <c r="B2014" s="16"/>
      <c r="C2014" s="17"/>
      <c r="D2014" s="16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</row>
    <row r="2015" spans="2:21" s="21" customFormat="1" ht="62.25" customHeight="1" x14ac:dyDescent="0.25">
      <c r="B2015" s="16"/>
      <c r="C2015" s="17"/>
      <c r="D2015" s="16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</row>
    <row r="2016" spans="2:21" s="21" customFormat="1" ht="62.25" customHeight="1" x14ac:dyDescent="0.25">
      <c r="B2016" s="16"/>
      <c r="C2016" s="17"/>
      <c r="D2016" s="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</row>
    <row r="2017" spans="2:21" s="21" customFormat="1" ht="62.25" customHeight="1" x14ac:dyDescent="0.25">
      <c r="B2017" s="16"/>
      <c r="C2017" s="17"/>
      <c r="D2017" s="16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</row>
    <row r="2018" spans="2:21" s="21" customFormat="1" ht="62.25" customHeight="1" x14ac:dyDescent="0.25">
      <c r="B2018" s="16"/>
      <c r="C2018" s="17"/>
      <c r="D2018" s="16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</row>
    <row r="2019" spans="2:21" s="21" customFormat="1" ht="62.25" customHeight="1" x14ac:dyDescent="0.25">
      <c r="B2019" s="16"/>
      <c r="C2019" s="17"/>
      <c r="D2019" s="16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</row>
    <row r="2020" spans="2:21" s="21" customFormat="1" ht="62.25" customHeight="1" x14ac:dyDescent="0.25">
      <c r="B2020" s="16"/>
      <c r="C2020" s="17"/>
      <c r="D2020" s="16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</row>
    <row r="2021" spans="2:21" s="21" customFormat="1" ht="62.25" customHeight="1" x14ac:dyDescent="0.25">
      <c r="B2021" s="16"/>
      <c r="C2021" s="17"/>
      <c r="D2021" s="16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</row>
    <row r="2022" spans="2:21" s="21" customFormat="1" ht="62.25" customHeight="1" x14ac:dyDescent="0.25">
      <c r="B2022" s="16"/>
      <c r="C2022" s="17"/>
      <c r="D2022" s="16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</row>
    <row r="2023" spans="2:21" s="21" customFormat="1" ht="62.25" customHeight="1" x14ac:dyDescent="0.25">
      <c r="B2023" s="16"/>
      <c r="C2023" s="17"/>
      <c r="D2023" s="16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</row>
    <row r="2024" spans="2:21" s="21" customFormat="1" ht="62.25" customHeight="1" x14ac:dyDescent="0.25">
      <c r="B2024" s="16"/>
      <c r="C2024" s="17"/>
      <c r="D2024" s="16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</row>
    <row r="2025" spans="2:21" s="21" customFormat="1" ht="62.25" customHeight="1" x14ac:dyDescent="0.25">
      <c r="B2025" s="16"/>
      <c r="C2025" s="17"/>
      <c r="D2025" s="16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</row>
    <row r="2026" spans="2:21" s="21" customFormat="1" ht="62.25" customHeight="1" x14ac:dyDescent="0.25">
      <c r="B2026" s="16"/>
      <c r="C2026" s="17"/>
      <c r="D2026" s="1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</row>
    <row r="2027" spans="2:21" s="21" customFormat="1" ht="62.25" customHeight="1" x14ac:dyDescent="0.25">
      <c r="B2027" s="16"/>
      <c r="C2027" s="17"/>
      <c r="D2027" s="16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</row>
    <row r="2028" spans="2:21" s="21" customFormat="1" ht="62.25" customHeight="1" x14ac:dyDescent="0.25">
      <c r="B2028" s="16"/>
      <c r="C2028" s="17"/>
      <c r="D2028" s="16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</row>
    <row r="2029" spans="2:21" s="21" customFormat="1" ht="62.25" customHeight="1" x14ac:dyDescent="0.25">
      <c r="B2029" s="16"/>
      <c r="C2029" s="17"/>
      <c r="D2029" s="16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</row>
    <row r="2030" spans="2:21" s="21" customFormat="1" ht="62.25" customHeight="1" x14ac:dyDescent="0.25">
      <c r="B2030" s="16"/>
      <c r="C2030" s="17"/>
      <c r="D2030" s="16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</row>
    <row r="2031" spans="2:21" s="21" customFormat="1" ht="62.25" customHeight="1" x14ac:dyDescent="0.25">
      <c r="B2031" s="16"/>
      <c r="C2031" s="17"/>
      <c r="D2031" s="16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</row>
    <row r="2032" spans="2:21" s="21" customFormat="1" ht="62.25" customHeight="1" x14ac:dyDescent="0.25">
      <c r="B2032" s="16"/>
      <c r="C2032" s="17"/>
      <c r="D2032" s="16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</row>
    <row r="2033" spans="2:21" s="21" customFormat="1" ht="62.25" customHeight="1" x14ac:dyDescent="0.25">
      <c r="B2033" s="16"/>
      <c r="C2033" s="17"/>
      <c r="D2033" s="16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</row>
    <row r="2034" spans="2:21" s="21" customFormat="1" ht="62.25" customHeight="1" x14ac:dyDescent="0.25">
      <c r="B2034" s="16"/>
      <c r="C2034" s="17"/>
      <c r="D2034" s="16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</row>
    <row r="2035" spans="2:21" s="21" customFormat="1" ht="62.25" customHeight="1" x14ac:dyDescent="0.25">
      <c r="B2035" s="16"/>
      <c r="C2035" s="17"/>
      <c r="D2035" s="16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</row>
    <row r="2036" spans="2:21" s="21" customFormat="1" ht="62.25" customHeight="1" x14ac:dyDescent="0.25">
      <c r="B2036" s="16"/>
      <c r="C2036" s="17"/>
      <c r="D2036" s="1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</row>
    <row r="2037" spans="2:21" s="21" customFormat="1" ht="62.25" customHeight="1" x14ac:dyDescent="0.25">
      <c r="B2037" s="16"/>
      <c r="C2037" s="17"/>
      <c r="D2037" s="16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</row>
    <row r="2038" spans="2:21" s="21" customFormat="1" ht="62.25" customHeight="1" x14ac:dyDescent="0.25">
      <c r="B2038" s="16"/>
      <c r="C2038" s="17"/>
      <c r="D2038" s="16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</row>
    <row r="2039" spans="2:21" s="21" customFormat="1" ht="62.25" customHeight="1" x14ac:dyDescent="0.25">
      <c r="B2039" s="16"/>
      <c r="C2039" s="17"/>
      <c r="D2039" s="16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</row>
    <row r="2040" spans="2:21" s="21" customFormat="1" ht="62.25" customHeight="1" x14ac:dyDescent="0.25">
      <c r="B2040" s="16"/>
      <c r="C2040" s="17"/>
      <c r="D2040" s="16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</row>
    <row r="2041" spans="2:21" s="21" customFormat="1" ht="62.25" customHeight="1" x14ac:dyDescent="0.25">
      <c r="B2041" s="16"/>
      <c r="C2041" s="17"/>
      <c r="D2041" s="16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</row>
    <row r="2042" spans="2:21" s="21" customFormat="1" ht="62.25" customHeight="1" x14ac:dyDescent="0.25">
      <c r="B2042" s="16"/>
      <c r="C2042" s="17"/>
      <c r="D2042" s="16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</row>
    <row r="2043" spans="2:21" s="21" customFormat="1" ht="62.25" customHeight="1" x14ac:dyDescent="0.25">
      <c r="B2043" s="16"/>
      <c r="C2043" s="17"/>
      <c r="D2043" s="16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</row>
    <row r="2044" spans="2:21" s="21" customFormat="1" ht="62.25" customHeight="1" x14ac:dyDescent="0.25">
      <c r="B2044" s="16"/>
      <c r="C2044" s="17"/>
      <c r="D2044" s="16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</row>
    <row r="2045" spans="2:21" s="21" customFormat="1" ht="62.25" customHeight="1" x14ac:dyDescent="0.25">
      <c r="B2045" s="16"/>
      <c r="C2045" s="17"/>
      <c r="D2045" s="16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</row>
    <row r="2046" spans="2:21" s="21" customFormat="1" ht="62.25" customHeight="1" x14ac:dyDescent="0.25">
      <c r="B2046" s="16"/>
      <c r="C2046" s="17"/>
      <c r="D2046" s="1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</row>
    <row r="2047" spans="2:21" s="21" customFormat="1" ht="62.25" customHeight="1" x14ac:dyDescent="0.25">
      <c r="B2047" s="16"/>
      <c r="C2047" s="17"/>
      <c r="D2047" s="16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</row>
    <row r="2048" spans="2:21" s="21" customFormat="1" ht="62.25" customHeight="1" x14ac:dyDescent="0.25">
      <c r="B2048" s="16"/>
      <c r="C2048" s="17"/>
      <c r="D2048" s="16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</row>
    <row r="2049" spans="2:21" s="21" customFormat="1" ht="62.25" customHeight="1" x14ac:dyDescent="0.25">
      <c r="B2049" s="16"/>
      <c r="C2049" s="17"/>
      <c r="D2049" s="16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</row>
    <row r="2050" spans="2:21" s="21" customFormat="1" ht="62.25" customHeight="1" x14ac:dyDescent="0.25">
      <c r="B2050" s="16"/>
      <c r="C2050" s="17"/>
      <c r="D2050" s="16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</row>
    <row r="2051" spans="2:21" s="21" customFormat="1" ht="62.25" customHeight="1" x14ac:dyDescent="0.25">
      <c r="B2051" s="16"/>
      <c r="C2051" s="17"/>
      <c r="D2051" s="16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</row>
    <row r="2052" spans="2:21" s="21" customFormat="1" ht="62.25" customHeight="1" x14ac:dyDescent="0.25">
      <c r="B2052" s="16"/>
      <c r="C2052" s="17"/>
      <c r="D2052" s="16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</row>
    <row r="2053" spans="2:21" s="21" customFormat="1" ht="62.25" customHeight="1" x14ac:dyDescent="0.25">
      <c r="B2053" s="16"/>
      <c r="C2053" s="17"/>
      <c r="D2053" s="16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</row>
    <row r="2054" spans="2:21" s="21" customFormat="1" ht="62.25" customHeight="1" x14ac:dyDescent="0.25">
      <c r="B2054" s="16"/>
      <c r="C2054" s="17"/>
      <c r="D2054" s="16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</row>
    <row r="2055" spans="2:21" s="21" customFormat="1" ht="62.25" customHeight="1" x14ac:dyDescent="0.25">
      <c r="B2055" s="16"/>
      <c r="C2055" s="17"/>
      <c r="D2055" s="16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</row>
    <row r="2056" spans="2:21" s="21" customFormat="1" ht="62.25" customHeight="1" x14ac:dyDescent="0.25">
      <c r="B2056" s="16"/>
      <c r="C2056" s="17"/>
      <c r="D2056" s="1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</row>
    <row r="2057" spans="2:21" s="21" customFormat="1" ht="62.25" customHeight="1" x14ac:dyDescent="0.25">
      <c r="B2057" s="16"/>
      <c r="C2057" s="17"/>
      <c r="D2057" s="16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</row>
    <row r="2058" spans="2:21" s="21" customFormat="1" ht="62.25" customHeight="1" x14ac:dyDescent="0.25">
      <c r="B2058" s="16"/>
      <c r="C2058" s="17"/>
      <c r="D2058" s="16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</row>
    <row r="2059" spans="2:21" s="21" customFormat="1" ht="62.25" customHeight="1" x14ac:dyDescent="0.25">
      <c r="B2059" s="16"/>
      <c r="C2059" s="17"/>
      <c r="D2059" s="16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</row>
    <row r="2060" spans="2:21" s="21" customFormat="1" ht="62.25" customHeight="1" x14ac:dyDescent="0.25">
      <c r="B2060" s="16"/>
      <c r="C2060" s="17"/>
      <c r="D2060" s="16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</row>
    <row r="2061" spans="2:21" s="21" customFormat="1" ht="62.25" customHeight="1" x14ac:dyDescent="0.25">
      <c r="B2061" s="16"/>
      <c r="C2061" s="17"/>
      <c r="D2061" s="16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</row>
    <row r="2062" spans="2:21" s="21" customFormat="1" ht="62.25" customHeight="1" x14ac:dyDescent="0.25">
      <c r="B2062" s="16"/>
      <c r="C2062" s="17"/>
      <c r="D2062" s="16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</row>
    <row r="2063" spans="2:21" s="21" customFormat="1" ht="62.25" customHeight="1" x14ac:dyDescent="0.25">
      <c r="B2063" s="16"/>
      <c r="C2063" s="17"/>
      <c r="D2063" s="16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</row>
    <row r="2064" spans="2:21" s="21" customFormat="1" ht="62.25" customHeight="1" x14ac:dyDescent="0.25">
      <c r="B2064" s="16"/>
      <c r="C2064" s="17"/>
      <c r="D2064" s="16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</row>
    <row r="2065" spans="2:21" s="21" customFormat="1" ht="62.25" customHeight="1" x14ac:dyDescent="0.25">
      <c r="B2065" s="16"/>
      <c r="C2065" s="17"/>
      <c r="D2065" s="16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</row>
    <row r="2066" spans="2:21" s="21" customFormat="1" ht="62.25" customHeight="1" x14ac:dyDescent="0.25">
      <c r="B2066" s="16"/>
      <c r="C2066" s="17"/>
      <c r="D2066" s="1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</row>
    <row r="2067" spans="2:21" s="21" customFormat="1" ht="62.25" customHeight="1" x14ac:dyDescent="0.25">
      <c r="B2067" s="16"/>
      <c r="C2067" s="17"/>
      <c r="D2067" s="16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</row>
    <row r="2068" spans="2:21" s="21" customFormat="1" ht="62.25" customHeight="1" x14ac:dyDescent="0.25">
      <c r="B2068" s="16"/>
      <c r="C2068" s="17"/>
      <c r="D2068" s="16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</row>
    <row r="2069" spans="2:21" s="21" customFormat="1" ht="62.25" customHeight="1" x14ac:dyDescent="0.25">
      <c r="B2069" s="16"/>
      <c r="C2069" s="17"/>
      <c r="D2069" s="16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</row>
    <row r="2070" spans="2:21" s="21" customFormat="1" ht="62.25" customHeight="1" x14ac:dyDescent="0.25">
      <c r="B2070" s="16"/>
      <c r="C2070" s="17"/>
      <c r="D2070" s="16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</row>
    <row r="2071" spans="2:21" s="21" customFormat="1" ht="62.25" customHeight="1" x14ac:dyDescent="0.25">
      <c r="B2071" s="16"/>
      <c r="C2071" s="17"/>
      <c r="D2071" s="16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</row>
    <row r="2072" spans="2:21" s="21" customFormat="1" ht="62.25" customHeight="1" x14ac:dyDescent="0.25">
      <c r="B2072" s="16"/>
      <c r="C2072" s="17"/>
      <c r="D2072" s="16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</row>
    <row r="2073" spans="2:21" s="21" customFormat="1" ht="62.25" customHeight="1" x14ac:dyDescent="0.25">
      <c r="B2073" s="16"/>
      <c r="C2073" s="17"/>
      <c r="D2073" s="16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</row>
    <row r="2074" spans="2:21" s="21" customFormat="1" ht="62.25" customHeight="1" x14ac:dyDescent="0.25">
      <c r="B2074" s="16"/>
      <c r="C2074" s="17"/>
      <c r="D2074" s="16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</row>
    <row r="2075" spans="2:21" s="21" customFormat="1" ht="62.25" customHeight="1" x14ac:dyDescent="0.25">
      <c r="B2075" s="16"/>
      <c r="C2075" s="17"/>
      <c r="D2075" s="16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</row>
    <row r="2076" spans="2:21" s="21" customFormat="1" ht="62.25" customHeight="1" x14ac:dyDescent="0.25">
      <c r="B2076" s="16"/>
      <c r="C2076" s="17"/>
      <c r="D2076" s="1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</row>
    <row r="2077" spans="2:21" s="21" customFormat="1" ht="62.25" customHeight="1" x14ac:dyDescent="0.25">
      <c r="B2077" s="16"/>
      <c r="C2077" s="17"/>
      <c r="D2077" s="16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</row>
    <row r="2078" spans="2:21" s="21" customFormat="1" ht="62.25" customHeight="1" x14ac:dyDescent="0.25">
      <c r="B2078" s="16"/>
      <c r="C2078" s="17"/>
      <c r="D2078" s="16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</row>
    <row r="2079" spans="2:21" s="21" customFormat="1" ht="62.25" customHeight="1" x14ac:dyDescent="0.25">
      <c r="B2079" s="16"/>
      <c r="C2079" s="17"/>
      <c r="D2079" s="16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</row>
    <row r="2080" spans="2:21" s="21" customFormat="1" ht="62.25" customHeight="1" x14ac:dyDescent="0.25">
      <c r="B2080" s="16"/>
      <c r="C2080" s="17"/>
      <c r="D2080" s="16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</row>
    <row r="2081" spans="2:21" s="21" customFormat="1" ht="62.25" customHeight="1" x14ac:dyDescent="0.25">
      <c r="B2081" s="16"/>
      <c r="C2081" s="17"/>
      <c r="D2081" s="16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</row>
    <row r="2082" spans="2:21" s="21" customFormat="1" ht="62.25" customHeight="1" x14ac:dyDescent="0.25">
      <c r="B2082" s="16"/>
      <c r="C2082" s="17"/>
      <c r="D2082" s="16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</row>
    <row r="2083" spans="2:21" s="21" customFormat="1" ht="62.25" customHeight="1" x14ac:dyDescent="0.25">
      <c r="B2083" s="16"/>
      <c r="C2083" s="17"/>
      <c r="D2083" s="16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</row>
    <row r="2084" spans="2:21" s="21" customFormat="1" ht="62.25" customHeight="1" x14ac:dyDescent="0.25">
      <c r="B2084" s="16"/>
      <c r="C2084" s="17"/>
      <c r="D2084" s="16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</row>
    <row r="2085" spans="2:21" s="21" customFormat="1" ht="62.25" customHeight="1" x14ac:dyDescent="0.25">
      <c r="B2085" s="16"/>
      <c r="C2085" s="17"/>
      <c r="D2085" s="16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</row>
    <row r="2086" spans="2:21" s="21" customFormat="1" ht="62.25" customHeight="1" x14ac:dyDescent="0.25">
      <c r="B2086" s="16"/>
      <c r="C2086" s="17"/>
      <c r="D2086" s="1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</row>
    <row r="2087" spans="2:21" s="21" customFormat="1" ht="62.25" customHeight="1" x14ac:dyDescent="0.25">
      <c r="B2087" s="16"/>
      <c r="C2087" s="17"/>
      <c r="D2087" s="16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</row>
    <row r="2088" spans="2:21" s="21" customFormat="1" ht="62.25" customHeight="1" x14ac:dyDescent="0.25">
      <c r="B2088" s="16"/>
      <c r="C2088" s="17"/>
      <c r="D2088" s="16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</row>
    <row r="2089" spans="2:21" s="21" customFormat="1" ht="62.25" customHeight="1" x14ac:dyDescent="0.25">
      <c r="B2089" s="16"/>
      <c r="C2089" s="17"/>
      <c r="D2089" s="16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</row>
    <row r="2090" spans="2:21" s="21" customFormat="1" ht="62.25" customHeight="1" x14ac:dyDescent="0.25">
      <c r="B2090" s="16"/>
      <c r="C2090" s="17"/>
      <c r="D2090" s="16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</row>
    <row r="2091" spans="2:21" s="21" customFormat="1" ht="62.25" customHeight="1" x14ac:dyDescent="0.25">
      <c r="B2091" s="16"/>
      <c r="C2091" s="17"/>
      <c r="D2091" s="16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</row>
    <row r="2092" spans="2:21" s="21" customFormat="1" ht="62.25" customHeight="1" x14ac:dyDescent="0.25">
      <c r="B2092" s="16"/>
      <c r="C2092" s="17"/>
      <c r="D2092" s="16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</row>
    <row r="2093" spans="2:21" s="21" customFormat="1" ht="62.25" customHeight="1" x14ac:dyDescent="0.25">
      <c r="B2093" s="16"/>
      <c r="C2093" s="17"/>
      <c r="D2093" s="16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</row>
    <row r="2094" spans="2:21" s="21" customFormat="1" ht="62.25" customHeight="1" x14ac:dyDescent="0.25">
      <c r="B2094" s="16"/>
      <c r="C2094" s="17"/>
      <c r="D2094" s="16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</row>
    <row r="2095" spans="2:21" s="21" customFormat="1" ht="62.25" customHeight="1" x14ac:dyDescent="0.25">
      <c r="B2095" s="16"/>
      <c r="C2095" s="17"/>
      <c r="D2095" s="16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</row>
    <row r="2096" spans="2:21" s="21" customFormat="1" ht="62.25" customHeight="1" x14ac:dyDescent="0.25">
      <c r="B2096" s="16"/>
      <c r="C2096" s="17"/>
      <c r="D2096" s="1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</row>
    <row r="2097" spans="2:21" s="21" customFormat="1" ht="62.25" customHeight="1" x14ac:dyDescent="0.25">
      <c r="B2097" s="16"/>
      <c r="C2097" s="17"/>
      <c r="D2097" s="16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</row>
    <row r="2098" spans="2:21" s="21" customFormat="1" ht="62.25" customHeight="1" x14ac:dyDescent="0.25">
      <c r="B2098" s="16"/>
      <c r="C2098" s="17"/>
      <c r="D2098" s="16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</row>
    <row r="2099" spans="2:21" s="21" customFormat="1" ht="62.25" customHeight="1" x14ac:dyDescent="0.25">
      <c r="B2099" s="16"/>
      <c r="C2099" s="17"/>
      <c r="D2099" s="16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</row>
    <row r="2100" spans="2:21" s="21" customFormat="1" ht="62.25" customHeight="1" x14ac:dyDescent="0.25">
      <c r="B2100" s="16"/>
      <c r="C2100" s="17"/>
      <c r="D2100" s="16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</row>
    <row r="2101" spans="2:21" s="21" customFormat="1" ht="62.25" customHeight="1" x14ac:dyDescent="0.25">
      <c r="B2101" s="16"/>
      <c r="C2101" s="17"/>
      <c r="D2101" s="16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</row>
    <row r="2102" spans="2:21" s="21" customFormat="1" ht="62.25" customHeight="1" x14ac:dyDescent="0.25">
      <c r="B2102" s="16"/>
      <c r="C2102" s="17"/>
      <c r="D2102" s="16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</row>
    <row r="2103" spans="2:21" s="21" customFormat="1" ht="62.25" customHeight="1" x14ac:dyDescent="0.25">
      <c r="B2103" s="16"/>
      <c r="C2103" s="17"/>
      <c r="D2103" s="16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</row>
    <row r="2104" spans="2:21" s="21" customFormat="1" ht="62.25" customHeight="1" x14ac:dyDescent="0.25">
      <c r="B2104" s="16"/>
      <c r="C2104" s="17"/>
      <c r="D2104" s="16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</row>
    <row r="2105" spans="2:21" s="21" customFormat="1" ht="62.25" customHeight="1" x14ac:dyDescent="0.25">
      <c r="B2105" s="16"/>
      <c r="C2105" s="17"/>
      <c r="D2105" s="16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</row>
    <row r="2106" spans="2:21" s="21" customFormat="1" ht="62.25" customHeight="1" x14ac:dyDescent="0.25">
      <c r="B2106" s="16"/>
      <c r="C2106" s="17"/>
      <c r="D2106" s="1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</row>
    <row r="2107" spans="2:21" s="21" customFormat="1" ht="62.25" customHeight="1" x14ac:dyDescent="0.25">
      <c r="B2107" s="16"/>
      <c r="C2107" s="17"/>
      <c r="D2107" s="16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</row>
    <row r="2108" spans="2:21" s="21" customFormat="1" ht="62.25" customHeight="1" x14ac:dyDescent="0.25">
      <c r="B2108" s="16"/>
      <c r="C2108" s="17"/>
      <c r="D2108" s="16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</row>
    <row r="2109" spans="2:21" s="21" customFormat="1" ht="62.25" customHeight="1" x14ac:dyDescent="0.25">
      <c r="B2109" s="16"/>
      <c r="C2109" s="17"/>
      <c r="D2109" s="16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</row>
    <row r="2110" spans="2:21" s="21" customFormat="1" ht="62.25" customHeight="1" x14ac:dyDescent="0.25">
      <c r="B2110" s="16"/>
      <c r="C2110" s="17"/>
      <c r="D2110" s="16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</row>
    <row r="2111" spans="2:21" s="21" customFormat="1" ht="62.25" customHeight="1" x14ac:dyDescent="0.25">
      <c r="B2111" s="16"/>
      <c r="C2111" s="17"/>
      <c r="D2111" s="16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</row>
    <row r="2112" spans="2:21" s="21" customFormat="1" ht="62.25" customHeight="1" x14ac:dyDescent="0.25">
      <c r="B2112" s="16"/>
      <c r="C2112" s="17"/>
      <c r="D2112" s="16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</row>
    <row r="2113" spans="2:21" s="21" customFormat="1" ht="62.25" customHeight="1" x14ac:dyDescent="0.25">
      <c r="B2113" s="16"/>
      <c r="C2113" s="17"/>
      <c r="D2113" s="16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</row>
    <row r="2114" spans="2:21" s="21" customFormat="1" ht="62.25" customHeight="1" x14ac:dyDescent="0.25">
      <c r="B2114" s="16"/>
      <c r="C2114" s="17"/>
      <c r="D2114" s="16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</row>
    <row r="2115" spans="2:21" s="21" customFormat="1" ht="62.25" customHeight="1" x14ac:dyDescent="0.25">
      <c r="B2115" s="16"/>
      <c r="C2115" s="17"/>
      <c r="D2115" s="16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</row>
    <row r="2116" spans="2:21" s="21" customFormat="1" ht="62.25" customHeight="1" x14ac:dyDescent="0.25">
      <c r="B2116" s="16"/>
      <c r="C2116" s="17"/>
      <c r="D2116" s="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</row>
    <row r="2117" spans="2:21" s="21" customFormat="1" ht="62.25" customHeight="1" x14ac:dyDescent="0.25">
      <c r="B2117" s="16"/>
      <c r="C2117" s="17"/>
      <c r="D2117" s="16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</row>
    <row r="2118" spans="2:21" s="21" customFormat="1" ht="62.25" customHeight="1" x14ac:dyDescent="0.25">
      <c r="B2118" s="16"/>
      <c r="C2118" s="17"/>
      <c r="D2118" s="16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</row>
    <row r="2119" spans="2:21" s="21" customFormat="1" ht="62.25" customHeight="1" x14ac:dyDescent="0.25">
      <c r="B2119" s="16"/>
      <c r="C2119" s="17"/>
      <c r="D2119" s="16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</row>
    <row r="2120" spans="2:21" s="21" customFormat="1" ht="62.25" customHeight="1" x14ac:dyDescent="0.25">
      <c r="B2120" s="16"/>
      <c r="C2120" s="17"/>
      <c r="D2120" s="16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</row>
    <row r="2121" spans="2:21" s="21" customFormat="1" ht="62.25" customHeight="1" x14ac:dyDescent="0.25">
      <c r="B2121" s="16"/>
      <c r="C2121" s="17"/>
      <c r="D2121" s="16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</row>
    <row r="2122" spans="2:21" s="21" customFormat="1" ht="62.25" customHeight="1" x14ac:dyDescent="0.25">
      <c r="B2122" s="16"/>
      <c r="C2122" s="17"/>
      <c r="D2122" s="16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</row>
    <row r="2123" spans="2:21" s="21" customFormat="1" ht="62.25" customHeight="1" x14ac:dyDescent="0.25">
      <c r="B2123" s="16"/>
      <c r="C2123" s="17"/>
      <c r="D2123" s="16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</row>
    <row r="2124" spans="2:21" s="21" customFormat="1" ht="62.25" customHeight="1" x14ac:dyDescent="0.25">
      <c r="B2124" s="16"/>
      <c r="C2124" s="17"/>
      <c r="D2124" s="16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</row>
    <row r="2125" spans="2:21" s="21" customFormat="1" ht="62.25" customHeight="1" x14ac:dyDescent="0.25">
      <c r="B2125" s="16"/>
      <c r="C2125" s="17"/>
      <c r="D2125" s="16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</row>
    <row r="2126" spans="2:21" s="21" customFormat="1" ht="62.25" customHeight="1" x14ac:dyDescent="0.25">
      <c r="B2126" s="16"/>
      <c r="C2126" s="17"/>
      <c r="D2126" s="1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</row>
    <row r="2127" spans="2:21" s="21" customFormat="1" ht="62.25" customHeight="1" x14ac:dyDescent="0.25">
      <c r="B2127" s="16"/>
      <c r="C2127" s="17"/>
      <c r="D2127" s="16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</row>
    <row r="2128" spans="2:21" s="21" customFormat="1" ht="62.25" customHeight="1" x14ac:dyDescent="0.25">
      <c r="B2128" s="16"/>
      <c r="C2128" s="17"/>
      <c r="D2128" s="16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</row>
    <row r="2129" spans="2:21" s="21" customFormat="1" ht="62.25" customHeight="1" x14ac:dyDescent="0.25">
      <c r="B2129" s="16"/>
      <c r="C2129" s="17"/>
      <c r="D2129" s="16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</row>
    <row r="2130" spans="2:21" s="21" customFormat="1" ht="62.25" customHeight="1" x14ac:dyDescent="0.25">
      <c r="B2130" s="16"/>
      <c r="C2130" s="17"/>
      <c r="D2130" s="16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</row>
    <row r="2131" spans="2:21" s="21" customFormat="1" ht="62.25" customHeight="1" x14ac:dyDescent="0.25">
      <c r="B2131" s="16"/>
      <c r="C2131" s="17"/>
      <c r="D2131" s="16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</row>
    <row r="2132" spans="2:21" s="21" customFormat="1" ht="62.25" customHeight="1" x14ac:dyDescent="0.25">
      <c r="B2132" s="16"/>
      <c r="C2132" s="17"/>
      <c r="D2132" s="16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</row>
    <row r="2133" spans="2:21" s="21" customFormat="1" ht="62.25" customHeight="1" x14ac:dyDescent="0.25">
      <c r="B2133" s="16"/>
      <c r="C2133" s="17"/>
      <c r="D2133" s="16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</row>
    <row r="2134" spans="2:21" s="21" customFormat="1" ht="62.25" customHeight="1" x14ac:dyDescent="0.25">
      <c r="B2134" s="16"/>
      <c r="C2134" s="17"/>
      <c r="D2134" s="16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</row>
    <row r="2135" spans="2:21" s="21" customFormat="1" ht="62.25" customHeight="1" x14ac:dyDescent="0.25">
      <c r="B2135" s="16"/>
      <c r="C2135" s="17"/>
      <c r="D2135" s="16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</row>
    <row r="2136" spans="2:21" s="21" customFormat="1" ht="62.25" customHeight="1" x14ac:dyDescent="0.25">
      <c r="B2136" s="16"/>
      <c r="C2136" s="17"/>
      <c r="D2136" s="1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</row>
    <row r="2137" spans="2:21" s="21" customFormat="1" ht="62.25" customHeight="1" x14ac:dyDescent="0.25">
      <c r="B2137" s="16"/>
      <c r="C2137" s="17"/>
      <c r="D2137" s="16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</row>
    <row r="2138" spans="2:21" s="21" customFormat="1" ht="62.25" customHeight="1" x14ac:dyDescent="0.25">
      <c r="B2138" s="16"/>
      <c r="C2138" s="17"/>
      <c r="D2138" s="16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</row>
    <row r="2139" spans="2:21" s="21" customFormat="1" ht="62.25" customHeight="1" x14ac:dyDescent="0.25">
      <c r="B2139" s="16"/>
      <c r="C2139" s="17"/>
      <c r="D2139" s="16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</row>
    <row r="2140" spans="2:21" s="21" customFormat="1" ht="62.25" customHeight="1" x14ac:dyDescent="0.25">
      <c r="B2140" s="16"/>
      <c r="C2140" s="17"/>
      <c r="D2140" s="16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</row>
    <row r="2141" spans="2:21" s="21" customFormat="1" ht="62.25" customHeight="1" x14ac:dyDescent="0.25">
      <c r="B2141" s="16"/>
      <c r="C2141" s="17"/>
      <c r="D2141" s="16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</row>
    <row r="2142" spans="2:21" s="21" customFormat="1" ht="62.25" customHeight="1" x14ac:dyDescent="0.25">
      <c r="B2142" s="16"/>
      <c r="C2142" s="17"/>
      <c r="D2142" s="16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</row>
    <row r="2143" spans="2:21" s="21" customFormat="1" ht="62.25" customHeight="1" x14ac:dyDescent="0.25">
      <c r="B2143" s="16"/>
      <c r="C2143" s="17"/>
      <c r="D2143" s="16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</row>
    <row r="2144" spans="2:21" s="21" customFormat="1" ht="62.25" customHeight="1" x14ac:dyDescent="0.25">
      <c r="B2144" s="16"/>
      <c r="C2144" s="17"/>
      <c r="D2144" s="16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</row>
    <row r="2145" spans="2:21" s="21" customFormat="1" ht="62.25" customHeight="1" x14ac:dyDescent="0.25">
      <c r="B2145" s="16"/>
      <c r="C2145" s="17"/>
      <c r="D2145" s="16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</row>
    <row r="2146" spans="2:21" s="21" customFormat="1" ht="62.25" customHeight="1" x14ac:dyDescent="0.25">
      <c r="B2146" s="16"/>
      <c r="C2146" s="17"/>
      <c r="D2146" s="1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</row>
    <row r="2147" spans="2:21" s="21" customFormat="1" ht="62.25" customHeight="1" x14ac:dyDescent="0.25">
      <c r="B2147" s="16"/>
      <c r="C2147" s="17"/>
      <c r="D2147" s="16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</row>
    <row r="2148" spans="2:21" s="21" customFormat="1" ht="62.25" customHeight="1" x14ac:dyDescent="0.25">
      <c r="B2148" s="16"/>
      <c r="C2148" s="17"/>
      <c r="D2148" s="16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</row>
    <row r="2149" spans="2:21" s="21" customFormat="1" ht="62.25" customHeight="1" x14ac:dyDescent="0.25">
      <c r="B2149" s="16"/>
      <c r="C2149" s="17"/>
      <c r="D2149" s="16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</row>
    <row r="2150" spans="2:21" s="21" customFormat="1" ht="62.25" customHeight="1" x14ac:dyDescent="0.25">
      <c r="B2150" s="16"/>
      <c r="C2150" s="17"/>
      <c r="D2150" s="16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</row>
    <row r="2151" spans="2:21" s="21" customFormat="1" ht="62.25" customHeight="1" x14ac:dyDescent="0.25">
      <c r="B2151" s="16"/>
      <c r="C2151" s="17"/>
      <c r="D2151" s="16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</row>
    <row r="2152" spans="2:21" s="21" customFormat="1" ht="62.25" customHeight="1" x14ac:dyDescent="0.25">
      <c r="B2152" s="16"/>
      <c r="C2152" s="17"/>
      <c r="D2152" s="16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</row>
    <row r="2153" spans="2:21" s="21" customFormat="1" ht="62.25" customHeight="1" x14ac:dyDescent="0.25">
      <c r="B2153" s="16"/>
      <c r="C2153" s="17"/>
      <c r="D2153" s="16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</row>
    <row r="2154" spans="2:21" s="21" customFormat="1" ht="62.25" customHeight="1" x14ac:dyDescent="0.25">
      <c r="B2154" s="16"/>
      <c r="C2154" s="17"/>
      <c r="D2154" s="16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</row>
    <row r="2155" spans="2:21" s="21" customFormat="1" ht="62.25" customHeight="1" x14ac:dyDescent="0.25">
      <c r="B2155" s="16"/>
      <c r="C2155" s="17"/>
      <c r="D2155" s="16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</row>
    <row r="2156" spans="2:21" s="21" customFormat="1" ht="62.25" customHeight="1" x14ac:dyDescent="0.25">
      <c r="B2156" s="16"/>
      <c r="C2156" s="17"/>
      <c r="D2156" s="1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</row>
    <row r="2157" spans="2:21" s="21" customFormat="1" ht="62.25" customHeight="1" x14ac:dyDescent="0.25">
      <c r="B2157" s="16"/>
      <c r="C2157" s="17"/>
      <c r="D2157" s="16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</row>
    <row r="2158" spans="2:21" s="21" customFormat="1" ht="62.25" customHeight="1" x14ac:dyDescent="0.25">
      <c r="B2158" s="16"/>
      <c r="C2158" s="17"/>
      <c r="D2158" s="16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</row>
    <row r="2159" spans="2:21" s="21" customFormat="1" ht="62.25" customHeight="1" x14ac:dyDescent="0.25">
      <c r="B2159" s="16"/>
      <c r="C2159" s="17"/>
      <c r="D2159" s="16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</row>
    <row r="2160" spans="2:21" s="21" customFormat="1" ht="62.25" customHeight="1" x14ac:dyDescent="0.25">
      <c r="B2160" s="16"/>
      <c r="C2160" s="17"/>
      <c r="D2160" s="16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</row>
    <row r="2161" spans="2:21" s="21" customFormat="1" ht="62.25" customHeight="1" x14ac:dyDescent="0.25">
      <c r="B2161" s="16"/>
      <c r="C2161" s="17"/>
      <c r="D2161" s="16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</row>
    <row r="2162" spans="2:21" s="21" customFormat="1" ht="62.25" customHeight="1" x14ac:dyDescent="0.25">
      <c r="B2162" s="16"/>
      <c r="C2162" s="17"/>
      <c r="D2162" s="16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</row>
    <row r="2163" spans="2:21" s="21" customFormat="1" ht="62.25" customHeight="1" x14ac:dyDescent="0.25">
      <c r="B2163" s="16"/>
      <c r="C2163" s="17"/>
      <c r="D2163" s="16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</row>
    <row r="2164" spans="2:21" s="21" customFormat="1" ht="62.25" customHeight="1" x14ac:dyDescent="0.25">
      <c r="B2164" s="16"/>
      <c r="C2164" s="17"/>
      <c r="D2164" s="16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</row>
    <row r="2165" spans="2:21" s="21" customFormat="1" ht="62.25" customHeight="1" x14ac:dyDescent="0.25">
      <c r="B2165" s="16"/>
      <c r="C2165" s="17"/>
      <c r="D2165" s="16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</row>
    <row r="2166" spans="2:21" s="21" customFormat="1" ht="62.25" customHeight="1" x14ac:dyDescent="0.25">
      <c r="B2166" s="16"/>
      <c r="C2166" s="17"/>
      <c r="D2166" s="1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</row>
    <row r="2167" spans="2:21" s="21" customFormat="1" ht="62.25" customHeight="1" x14ac:dyDescent="0.25">
      <c r="B2167" s="16"/>
      <c r="C2167" s="17"/>
      <c r="D2167" s="16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</row>
    <row r="2168" spans="2:21" s="21" customFormat="1" ht="62.25" customHeight="1" x14ac:dyDescent="0.25">
      <c r="B2168" s="16"/>
      <c r="C2168" s="17"/>
      <c r="D2168" s="16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</row>
    <row r="2169" spans="2:21" s="21" customFormat="1" ht="62.25" customHeight="1" x14ac:dyDescent="0.25">
      <c r="B2169" s="16"/>
      <c r="C2169" s="17"/>
      <c r="D2169" s="16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</row>
    <row r="2170" spans="2:21" s="21" customFormat="1" ht="62.25" customHeight="1" x14ac:dyDescent="0.25">
      <c r="B2170" s="16"/>
      <c r="C2170" s="17"/>
      <c r="D2170" s="16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</row>
    <row r="2171" spans="2:21" s="21" customFormat="1" ht="62.25" customHeight="1" x14ac:dyDescent="0.25">
      <c r="B2171" s="16"/>
      <c r="C2171" s="17"/>
      <c r="D2171" s="16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</row>
    <row r="2172" spans="2:21" s="21" customFormat="1" ht="62.25" customHeight="1" x14ac:dyDescent="0.25">
      <c r="B2172" s="16"/>
      <c r="C2172" s="17"/>
      <c r="D2172" s="16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</row>
    <row r="2173" spans="2:21" s="21" customFormat="1" ht="62.25" customHeight="1" x14ac:dyDescent="0.25">
      <c r="B2173" s="16"/>
      <c r="C2173" s="17"/>
      <c r="D2173" s="16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</row>
    <row r="2174" spans="2:21" s="21" customFormat="1" ht="62.25" customHeight="1" x14ac:dyDescent="0.25">
      <c r="B2174" s="16"/>
      <c r="C2174" s="17"/>
      <c r="D2174" s="16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</row>
    <row r="2175" spans="2:21" s="21" customFormat="1" ht="62.25" customHeight="1" x14ac:dyDescent="0.25">
      <c r="B2175" s="16"/>
      <c r="C2175" s="17"/>
      <c r="D2175" s="16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</row>
    <row r="2176" spans="2:21" s="21" customFormat="1" ht="62.25" customHeight="1" x14ac:dyDescent="0.25">
      <c r="B2176" s="16"/>
      <c r="C2176" s="17"/>
      <c r="D2176" s="1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</row>
    <row r="2177" spans="2:21" s="21" customFormat="1" ht="62.25" customHeight="1" x14ac:dyDescent="0.25">
      <c r="B2177" s="16"/>
      <c r="C2177" s="17"/>
      <c r="D2177" s="16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</row>
    <row r="2178" spans="2:21" s="21" customFormat="1" ht="62.25" customHeight="1" x14ac:dyDescent="0.25">
      <c r="B2178" s="16"/>
      <c r="C2178" s="17"/>
      <c r="D2178" s="16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</row>
    <row r="2179" spans="2:21" s="21" customFormat="1" ht="62.25" customHeight="1" x14ac:dyDescent="0.25">
      <c r="B2179" s="16"/>
      <c r="C2179" s="17"/>
      <c r="D2179" s="16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</row>
    <row r="2180" spans="2:21" s="21" customFormat="1" ht="62.25" customHeight="1" x14ac:dyDescent="0.25">
      <c r="B2180" s="16"/>
      <c r="C2180" s="17"/>
      <c r="D2180" s="16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</row>
    <row r="2181" spans="2:21" s="21" customFormat="1" ht="62.25" customHeight="1" x14ac:dyDescent="0.25">
      <c r="B2181" s="16"/>
      <c r="C2181" s="17"/>
      <c r="D2181" s="16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</row>
    <row r="2182" spans="2:21" s="21" customFormat="1" ht="62.25" customHeight="1" x14ac:dyDescent="0.25">
      <c r="B2182" s="16"/>
      <c r="C2182" s="17"/>
      <c r="D2182" s="16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</row>
    <row r="2183" spans="2:21" s="21" customFormat="1" ht="62.25" customHeight="1" x14ac:dyDescent="0.25">
      <c r="B2183" s="16"/>
      <c r="C2183" s="17"/>
      <c r="D2183" s="16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</row>
    <row r="2184" spans="2:21" s="21" customFormat="1" ht="62.25" customHeight="1" x14ac:dyDescent="0.25">
      <c r="B2184" s="16"/>
      <c r="C2184" s="17"/>
      <c r="D2184" s="16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</row>
    <row r="2185" spans="2:21" s="21" customFormat="1" ht="62.25" customHeight="1" x14ac:dyDescent="0.25">
      <c r="B2185" s="16"/>
      <c r="C2185" s="17"/>
      <c r="D2185" s="16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</row>
    <row r="2186" spans="2:21" s="21" customFormat="1" ht="62.25" customHeight="1" x14ac:dyDescent="0.25">
      <c r="B2186" s="16"/>
      <c r="C2186" s="17"/>
      <c r="D2186" s="1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</row>
    <row r="2187" spans="2:21" s="21" customFormat="1" ht="62.25" customHeight="1" x14ac:dyDescent="0.25">
      <c r="B2187" s="16"/>
      <c r="C2187" s="17"/>
      <c r="D2187" s="16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</row>
    <row r="2188" spans="2:21" s="21" customFormat="1" ht="62.25" customHeight="1" x14ac:dyDescent="0.25">
      <c r="B2188" s="16"/>
      <c r="C2188" s="17"/>
      <c r="D2188" s="16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</row>
    <row r="2189" spans="2:21" s="21" customFormat="1" ht="62.25" customHeight="1" x14ac:dyDescent="0.25">
      <c r="B2189" s="16"/>
      <c r="C2189" s="17"/>
      <c r="D2189" s="16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</row>
    <row r="2190" spans="2:21" s="21" customFormat="1" ht="62.25" customHeight="1" x14ac:dyDescent="0.25">
      <c r="B2190" s="16"/>
      <c r="C2190" s="17"/>
      <c r="D2190" s="16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</row>
    <row r="2191" spans="2:21" s="21" customFormat="1" ht="62.25" customHeight="1" x14ac:dyDescent="0.25">
      <c r="B2191" s="16"/>
      <c r="C2191" s="17"/>
      <c r="D2191" s="16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</row>
    <row r="2192" spans="2:21" s="21" customFormat="1" ht="62.25" customHeight="1" x14ac:dyDescent="0.25">
      <c r="B2192" s="16"/>
      <c r="C2192" s="17"/>
      <c r="D2192" s="16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</row>
    <row r="2193" spans="2:21" s="21" customFormat="1" ht="62.25" customHeight="1" x14ac:dyDescent="0.25">
      <c r="B2193" s="16"/>
      <c r="C2193" s="17"/>
      <c r="D2193" s="16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</row>
    <row r="2194" spans="2:21" s="21" customFormat="1" ht="62.25" customHeight="1" x14ac:dyDescent="0.25">
      <c r="B2194" s="16"/>
      <c r="C2194" s="17"/>
      <c r="D2194" s="16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</row>
    <row r="2195" spans="2:21" s="21" customFormat="1" ht="62.25" customHeight="1" x14ac:dyDescent="0.25">
      <c r="B2195" s="16"/>
      <c r="C2195" s="17"/>
      <c r="D2195" s="16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</row>
    <row r="2196" spans="2:21" s="21" customFormat="1" ht="62.25" customHeight="1" x14ac:dyDescent="0.25">
      <c r="B2196" s="16"/>
      <c r="C2196" s="17"/>
      <c r="D2196" s="1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</row>
    <row r="2197" spans="2:21" s="21" customFormat="1" ht="62.25" customHeight="1" x14ac:dyDescent="0.25">
      <c r="B2197" s="16"/>
      <c r="C2197" s="17"/>
      <c r="D2197" s="16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</row>
    <row r="2198" spans="2:21" s="21" customFormat="1" ht="62.25" customHeight="1" x14ac:dyDescent="0.25">
      <c r="B2198" s="16"/>
      <c r="C2198" s="17"/>
      <c r="D2198" s="16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</row>
    <row r="2199" spans="2:21" s="21" customFormat="1" ht="62.25" customHeight="1" x14ac:dyDescent="0.25">
      <c r="B2199" s="16"/>
      <c r="C2199" s="17"/>
      <c r="D2199" s="16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</row>
    <row r="2200" spans="2:21" s="21" customFormat="1" ht="62.25" customHeight="1" x14ac:dyDescent="0.25">
      <c r="B2200" s="16"/>
      <c r="C2200" s="17"/>
      <c r="D2200" s="16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</row>
    <row r="2201" spans="2:21" s="21" customFormat="1" ht="62.25" customHeight="1" x14ac:dyDescent="0.25">
      <c r="B2201" s="16"/>
      <c r="C2201" s="17"/>
      <c r="D2201" s="16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</row>
    <row r="2202" spans="2:21" s="21" customFormat="1" ht="62.25" customHeight="1" x14ac:dyDescent="0.25">
      <c r="B2202" s="16"/>
      <c r="C2202" s="17"/>
      <c r="D2202" s="16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</row>
    <row r="2203" spans="2:21" s="21" customFormat="1" ht="62.25" customHeight="1" x14ac:dyDescent="0.25">
      <c r="B2203" s="16"/>
      <c r="C2203" s="17"/>
      <c r="D2203" s="16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</row>
    <row r="2204" spans="2:21" s="21" customFormat="1" ht="62.25" customHeight="1" x14ac:dyDescent="0.25">
      <c r="B2204" s="16"/>
      <c r="C2204" s="17"/>
      <c r="D2204" s="16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</row>
    <row r="2205" spans="2:21" s="21" customFormat="1" ht="62.25" customHeight="1" x14ac:dyDescent="0.25">
      <c r="B2205" s="16"/>
      <c r="C2205" s="17"/>
      <c r="D2205" s="16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</row>
    <row r="2206" spans="2:21" s="21" customFormat="1" ht="62.25" customHeight="1" x14ac:dyDescent="0.25">
      <c r="B2206" s="16"/>
      <c r="C2206" s="17"/>
      <c r="D2206" s="1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</row>
    <row r="2207" spans="2:21" s="21" customFormat="1" ht="62.25" customHeight="1" x14ac:dyDescent="0.25">
      <c r="B2207" s="16"/>
      <c r="C2207" s="17"/>
      <c r="D2207" s="16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</row>
    <row r="2208" spans="2:21" s="21" customFormat="1" ht="62.25" customHeight="1" x14ac:dyDescent="0.25">
      <c r="B2208" s="16"/>
      <c r="C2208" s="17"/>
      <c r="D2208" s="16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</row>
    <row r="2209" spans="2:21" s="21" customFormat="1" ht="62.25" customHeight="1" x14ac:dyDescent="0.25">
      <c r="B2209" s="16"/>
      <c r="C2209" s="17"/>
      <c r="D2209" s="16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</row>
    <row r="2210" spans="2:21" s="21" customFormat="1" ht="62.25" customHeight="1" x14ac:dyDescent="0.25">
      <c r="B2210" s="16"/>
      <c r="C2210" s="17"/>
      <c r="D2210" s="16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</row>
    <row r="2211" spans="2:21" s="21" customFormat="1" ht="62.25" customHeight="1" x14ac:dyDescent="0.25">
      <c r="B2211" s="16"/>
      <c r="C2211" s="17"/>
      <c r="D2211" s="16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</row>
    <row r="2212" spans="2:21" s="21" customFormat="1" ht="62.25" customHeight="1" x14ac:dyDescent="0.25">
      <c r="B2212" s="16"/>
      <c r="C2212" s="17"/>
      <c r="D2212" s="16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</row>
    <row r="2213" spans="2:21" s="21" customFormat="1" ht="62.25" customHeight="1" x14ac:dyDescent="0.25">
      <c r="B2213" s="16"/>
      <c r="C2213" s="17"/>
      <c r="D2213" s="16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</row>
    <row r="2214" spans="2:21" s="21" customFormat="1" ht="62.25" customHeight="1" x14ac:dyDescent="0.25">
      <c r="B2214" s="16"/>
      <c r="C2214" s="17"/>
      <c r="D2214" s="16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</row>
    <row r="2215" spans="2:21" s="21" customFormat="1" ht="62.25" customHeight="1" x14ac:dyDescent="0.25">
      <c r="B2215" s="16"/>
      <c r="C2215" s="17"/>
      <c r="D2215" s="16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</row>
    <row r="2216" spans="2:21" s="21" customFormat="1" ht="62.25" customHeight="1" x14ac:dyDescent="0.25">
      <c r="B2216" s="16"/>
      <c r="C2216" s="17"/>
      <c r="D2216" s="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</row>
    <row r="2217" spans="2:21" s="21" customFormat="1" ht="62.25" customHeight="1" x14ac:dyDescent="0.25">
      <c r="B2217" s="16"/>
      <c r="C2217" s="17"/>
      <c r="D2217" s="16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</row>
    <row r="2218" spans="2:21" s="21" customFormat="1" ht="62.25" customHeight="1" x14ac:dyDescent="0.25">
      <c r="B2218" s="16"/>
      <c r="C2218" s="17"/>
      <c r="D2218" s="16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</row>
    <row r="2219" spans="2:21" s="21" customFormat="1" ht="62.25" customHeight="1" x14ac:dyDescent="0.25">
      <c r="B2219" s="16"/>
      <c r="C2219" s="17"/>
      <c r="D2219" s="16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</row>
    <row r="2220" spans="2:21" s="21" customFormat="1" ht="62.25" customHeight="1" x14ac:dyDescent="0.25">
      <c r="B2220" s="16"/>
      <c r="C2220" s="17"/>
      <c r="D2220" s="16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</row>
    <row r="2221" spans="2:21" s="21" customFormat="1" ht="62.25" customHeight="1" x14ac:dyDescent="0.25">
      <c r="B2221" s="16"/>
      <c r="C2221" s="17"/>
      <c r="D2221" s="16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</row>
    <row r="2222" spans="2:21" s="21" customFormat="1" ht="62.25" customHeight="1" x14ac:dyDescent="0.25">
      <c r="B2222" s="16"/>
      <c r="C2222" s="17"/>
      <c r="D2222" s="16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</row>
    <row r="2223" spans="2:21" s="21" customFormat="1" ht="62.25" customHeight="1" x14ac:dyDescent="0.25">
      <c r="B2223" s="16"/>
      <c r="C2223" s="17"/>
      <c r="D2223" s="16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</row>
    <row r="2224" spans="2:21" s="21" customFormat="1" ht="62.25" customHeight="1" x14ac:dyDescent="0.25">
      <c r="B2224" s="16"/>
      <c r="C2224" s="17"/>
      <c r="D2224" s="16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</row>
    <row r="2225" spans="2:21" s="21" customFormat="1" ht="62.25" customHeight="1" x14ac:dyDescent="0.25">
      <c r="B2225" s="16"/>
      <c r="C2225" s="17"/>
      <c r="D2225" s="16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</row>
    <row r="2226" spans="2:21" s="21" customFormat="1" ht="62.25" customHeight="1" x14ac:dyDescent="0.25">
      <c r="B2226" s="16"/>
      <c r="C2226" s="17"/>
      <c r="D2226" s="1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</row>
    <row r="2227" spans="2:21" s="21" customFormat="1" ht="62.25" customHeight="1" x14ac:dyDescent="0.25">
      <c r="B2227" s="16"/>
      <c r="C2227" s="17"/>
      <c r="D2227" s="16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</row>
    <row r="2228" spans="2:21" s="21" customFormat="1" ht="62.25" customHeight="1" x14ac:dyDescent="0.25">
      <c r="B2228" s="16"/>
      <c r="C2228" s="17"/>
      <c r="D2228" s="16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</row>
    <row r="2229" spans="2:21" s="21" customFormat="1" ht="62.25" customHeight="1" x14ac:dyDescent="0.25">
      <c r="B2229" s="16"/>
      <c r="C2229" s="17"/>
      <c r="D2229" s="16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</row>
    <row r="2230" spans="2:21" s="21" customFormat="1" ht="62.25" customHeight="1" x14ac:dyDescent="0.25">
      <c r="B2230" s="16"/>
      <c r="C2230" s="17"/>
      <c r="D2230" s="16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</row>
    <row r="2231" spans="2:21" s="21" customFormat="1" ht="62.25" customHeight="1" x14ac:dyDescent="0.25">
      <c r="B2231" s="16"/>
      <c r="C2231" s="17"/>
      <c r="D2231" s="16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</row>
    <row r="2232" spans="2:21" s="21" customFormat="1" ht="62.25" customHeight="1" x14ac:dyDescent="0.25">
      <c r="B2232" s="16"/>
      <c r="C2232" s="17"/>
      <c r="D2232" s="16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</row>
    <row r="2233" spans="2:21" s="21" customFormat="1" ht="62.25" customHeight="1" x14ac:dyDescent="0.25">
      <c r="B2233" s="16"/>
      <c r="C2233" s="17"/>
      <c r="D2233" s="16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</row>
    <row r="2234" spans="2:21" s="21" customFormat="1" ht="62.25" customHeight="1" x14ac:dyDescent="0.25">
      <c r="B2234" s="16"/>
      <c r="C2234" s="17"/>
      <c r="D2234" s="16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</row>
    <row r="2235" spans="2:21" s="21" customFormat="1" ht="62.25" customHeight="1" x14ac:dyDescent="0.25">
      <c r="B2235" s="16"/>
      <c r="C2235" s="17"/>
      <c r="D2235" s="16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</row>
    <row r="2236" spans="2:21" s="21" customFormat="1" ht="62.25" customHeight="1" x14ac:dyDescent="0.25">
      <c r="B2236" s="16"/>
      <c r="C2236" s="17"/>
      <c r="D2236" s="1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</row>
    <row r="2237" spans="2:21" s="21" customFormat="1" ht="62.25" customHeight="1" x14ac:dyDescent="0.25">
      <c r="B2237" s="16"/>
      <c r="C2237" s="17"/>
      <c r="D2237" s="16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</row>
    <row r="2238" spans="2:21" s="21" customFormat="1" ht="62.25" customHeight="1" x14ac:dyDescent="0.25">
      <c r="B2238" s="16"/>
      <c r="C2238" s="17"/>
      <c r="D2238" s="16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</row>
    <row r="2239" spans="2:21" s="21" customFormat="1" ht="62.25" customHeight="1" x14ac:dyDescent="0.25">
      <c r="B2239" s="16"/>
      <c r="C2239" s="17"/>
      <c r="D2239" s="16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</row>
    <row r="2240" spans="2:21" s="21" customFormat="1" ht="62.25" customHeight="1" x14ac:dyDescent="0.25">
      <c r="B2240" s="16"/>
      <c r="C2240" s="17"/>
      <c r="D2240" s="16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</row>
    <row r="2241" spans="2:21" s="21" customFormat="1" ht="62.25" customHeight="1" x14ac:dyDescent="0.25">
      <c r="B2241" s="16"/>
      <c r="C2241" s="17"/>
      <c r="D2241" s="16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</row>
    <row r="2242" spans="2:21" s="21" customFormat="1" ht="62.25" customHeight="1" x14ac:dyDescent="0.25">
      <c r="B2242" s="16"/>
      <c r="C2242" s="17"/>
      <c r="D2242" s="16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</row>
    <row r="2243" spans="2:21" s="21" customFormat="1" ht="62.25" customHeight="1" x14ac:dyDescent="0.25">
      <c r="B2243" s="16"/>
      <c r="C2243" s="17"/>
      <c r="D2243" s="16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</row>
    <row r="2244" spans="2:21" s="21" customFormat="1" ht="62.25" customHeight="1" x14ac:dyDescent="0.25">
      <c r="B2244" s="16"/>
      <c r="C2244" s="17"/>
      <c r="D2244" s="16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</row>
    <row r="2245" spans="2:21" s="21" customFormat="1" ht="62.25" customHeight="1" x14ac:dyDescent="0.25">
      <c r="B2245" s="16"/>
      <c r="C2245" s="17"/>
      <c r="D2245" s="16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</row>
    <row r="2246" spans="2:21" s="21" customFormat="1" ht="62.25" customHeight="1" x14ac:dyDescent="0.25">
      <c r="B2246" s="16"/>
      <c r="C2246" s="17"/>
      <c r="D2246" s="1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</row>
    <row r="2247" spans="2:21" s="21" customFormat="1" ht="62.25" customHeight="1" x14ac:dyDescent="0.25">
      <c r="B2247" s="16"/>
      <c r="C2247" s="17"/>
      <c r="D2247" s="16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</row>
    <row r="2248" spans="2:21" s="21" customFormat="1" ht="62.25" customHeight="1" x14ac:dyDescent="0.25">
      <c r="B2248" s="16"/>
      <c r="C2248" s="17"/>
      <c r="D2248" s="16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</row>
    <row r="2249" spans="2:21" s="21" customFormat="1" ht="62.25" customHeight="1" x14ac:dyDescent="0.25">
      <c r="B2249" s="16"/>
      <c r="C2249" s="17"/>
      <c r="D2249" s="16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</row>
    <row r="2250" spans="2:21" s="21" customFormat="1" ht="62.25" customHeight="1" x14ac:dyDescent="0.25">
      <c r="B2250" s="16"/>
      <c r="C2250" s="17"/>
      <c r="D2250" s="16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</row>
    <row r="2251" spans="2:21" s="21" customFormat="1" ht="62.25" customHeight="1" x14ac:dyDescent="0.25">
      <c r="B2251" s="16"/>
      <c r="C2251" s="17"/>
      <c r="D2251" s="16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</row>
    <row r="2252" spans="2:21" s="21" customFormat="1" ht="62.25" customHeight="1" x14ac:dyDescent="0.25">
      <c r="B2252" s="16"/>
      <c r="C2252" s="17"/>
      <c r="D2252" s="16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</row>
    <row r="2253" spans="2:21" s="21" customFormat="1" ht="62.25" customHeight="1" x14ac:dyDescent="0.25">
      <c r="B2253" s="16"/>
      <c r="C2253" s="17"/>
      <c r="D2253" s="16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</row>
    <row r="2254" spans="2:21" s="21" customFormat="1" ht="62.25" customHeight="1" x14ac:dyDescent="0.25">
      <c r="B2254" s="16"/>
      <c r="C2254" s="17"/>
      <c r="D2254" s="16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</row>
    <row r="2255" spans="2:21" s="21" customFormat="1" ht="62.25" customHeight="1" x14ac:dyDescent="0.25">
      <c r="B2255" s="16"/>
      <c r="C2255" s="17"/>
      <c r="D2255" s="16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</row>
    <row r="2256" spans="2:21" s="21" customFormat="1" ht="62.25" customHeight="1" x14ac:dyDescent="0.25">
      <c r="B2256" s="16"/>
      <c r="C2256" s="17"/>
      <c r="D2256" s="1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</row>
    <row r="2257" spans="2:21" s="21" customFormat="1" ht="62.25" customHeight="1" x14ac:dyDescent="0.25">
      <c r="B2257" s="16"/>
      <c r="C2257" s="17"/>
      <c r="D2257" s="16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</row>
    <row r="2258" spans="2:21" s="21" customFormat="1" ht="62.25" customHeight="1" x14ac:dyDescent="0.25">
      <c r="B2258" s="16"/>
      <c r="C2258" s="17"/>
      <c r="D2258" s="16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</row>
    <row r="2259" spans="2:21" s="21" customFormat="1" ht="62.25" customHeight="1" x14ac:dyDescent="0.25">
      <c r="B2259" s="16"/>
      <c r="C2259" s="17"/>
      <c r="D2259" s="16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</row>
    <row r="2260" spans="2:21" s="21" customFormat="1" ht="62.25" customHeight="1" x14ac:dyDescent="0.25">
      <c r="B2260" s="16"/>
      <c r="C2260" s="17"/>
      <c r="D2260" s="16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</row>
    <row r="2261" spans="2:21" s="21" customFormat="1" ht="62.25" customHeight="1" x14ac:dyDescent="0.25">
      <c r="B2261" s="16"/>
      <c r="C2261" s="17"/>
      <c r="D2261" s="16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</row>
    <row r="2262" spans="2:21" s="21" customFormat="1" ht="62.25" customHeight="1" x14ac:dyDescent="0.25">
      <c r="B2262" s="16"/>
      <c r="C2262" s="17"/>
      <c r="D2262" s="16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</row>
    <row r="2263" spans="2:21" s="21" customFormat="1" ht="62.25" customHeight="1" x14ac:dyDescent="0.25">
      <c r="B2263" s="16"/>
      <c r="C2263" s="17"/>
      <c r="D2263" s="16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</row>
    <row r="2264" spans="2:21" s="21" customFormat="1" ht="62.25" customHeight="1" x14ac:dyDescent="0.25">
      <c r="B2264" s="16"/>
      <c r="C2264" s="17"/>
      <c r="D2264" s="16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</row>
    <row r="2265" spans="2:21" s="21" customFormat="1" ht="62.25" customHeight="1" x14ac:dyDescent="0.25">
      <c r="B2265" s="16"/>
      <c r="C2265" s="17"/>
      <c r="D2265" s="16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</row>
    <row r="2266" spans="2:21" s="21" customFormat="1" ht="62.25" customHeight="1" x14ac:dyDescent="0.25">
      <c r="B2266" s="16"/>
      <c r="C2266" s="17"/>
      <c r="D2266" s="1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</row>
    <row r="2267" spans="2:21" s="21" customFormat="1" ht="62.25" customHeight="1" x14ac:dyDescent="0.25">
      <c r="B2267" s="16"/>
      <c r="C2267" s="17"/>
      <c r="D2267" s="16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</row>
    <row r="2268" spans="2:21" s="21" customFormat="1" ht="62.25" customHeight="1" x14ac:dyDescent="0.25">
      <c r="B2268" s="16"/>
      <c r="C2268" s="17"/>
      <c r="D2268" s="16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</row>
    <row r="2269" spans="2:21" s="21" customFormat="1" ht="62.25" customHeight="1" x14ac:dyDescent="0.25">
      <c r="B2269" s="16"/>
      <c r="C2269" s="17"/>
      <c r="D2269" s="16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</row>
    <row r="2270" spans="2:21" s="21" customFormat="1" ht="62.25" customHeight="1" x14ac:dyDescent="0.25">
      <c r="B2270" s="16"/>
      <c r="C2270" s="17"/>
      <c r="D2270" s="16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</row>
    <row r="2271" spans="2:21" s="21" customFormat="1" ht="62.25" customHeight="1" x14ac:dyDescent="0.25">
      <c r="B2271" s="16"/>
      <c r="C2271" s="17"/>
      <c r="D2271" s="16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</row>
    <row r="2272" spans="2:21" s="21" customFormat="1" ht="62.25" customHeight="1" x14ac:dyDescent="0.25">
      <c r="B2272" s="16"/>
      <c r="C2272" s="17"/>
      <c r="D2272" s="16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</row>
    <row r="2273" spans="2:21" s="21" customFormat="1" ht="62.25" customHeight="1" x14ac:dyDescent="0.25">
      <c r="B2273" s="16"/>
      <c r="C2273" s="17"/>
      <c r="D2273" s="16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</row>
    <row r="2274" spans="2:21" s="21" customFormat="1" ht="62.25" customHeight="1" x14ac:dyDescent="0.25">
      <c r="B2274" s="16"/>
      <c r="C2274" s="17"/>
      <c r="D2274" s="16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</row>
    <row r="2275" spans="2:21" s="21" customFormat="1" ht="62.25" customHeight="1" x14ac:dyDescent="0.25">
      <c r="B2275" s="16"/>
      <c r="C2275" s="17"/>
      <c r="D2275" s="16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</row>
    <row r="2276" spans="2:21" s="21" customFormat="1" ht="62.25" customHeight="1" x14ac:dyDescent="0.25">
      <c r="B2276" s="16"/>
      <c r="C2276" s="17"/>
      <c r="D2276" s="1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</row>
    <row r="2277" spans="2:21" s="21" customFormat="1" ht="62.25" customHeight="1" x14ac:dyDescent="0.25">
      <c r="B2277" s="16"/>
      <c r="C2277" s="17"/>
      <c r="D2277" s="16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</row>
    <row r="2278" spans="2:21" s="21" customFormat="1" ht="62.25" customHeight="1" x14ac:dyDescent="0.25">
      <c r="B2278" s="16"/>
      <c r="C2278" s="17"/>
      <c r="D2278" s="16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</row>
    <row r="2279" spans="2:21" s="21" customFormat="1" ht="62.25" customHeight="1" x14ac:dyDescent="0.25">
      <c r="B2279" s="16"/>
      <c r="C2279" s="17"/>
      <c r="D2279" s="16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</row>
    <row r="2280" spans="2:21" s="21" customFormat="1" ht="62.25" customHeight="1" x14ac:dyDescent="0.25">
      <c r="B2280" s="16"/>
      <c r="C2280" s="17"/>
      <c r="D2280" s="16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</row>
    <row r="2281" spans="2:21" s="21" customFormat="1" ht="62.25" customHeight="1" x14ac:dyDescent="0.25">
      <c r="B2281" s="16"/>
      <c r="C2281" s="17"/>
      <c r="D2281" s="16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</row>
    <row r="2282" spans="2:21" s="21" customFormat="1" ht="62.25" customHeight="1" x14ac:dyDescent="0.25">
      <c r="B2282" s="16"/>
      <c r="C2282" s="17"/>
      <c r="D2282" s="16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</row>
    <row r="2283" spans="2:21" s="21" customFormat="1" ht="62.25" customHeight="1" x14ac:dyDescent="0.25">
      <c r="B2283" s="16"/>
      <c r="C2283" s="17"/>
      <c r="D2283" s="16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</row>
    <row r="2284" spans="2:21" s="21" customFormat="1" ht="62.25" customHeight="1" x14ac:dyDescent="0.25">
      <c r="B2284" s="16"/>
      <c r="C2284" s="17"/>
      <c r="D2284" s="16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</row>
    <row r="2285" spans="2:21" s="21" customFormat="1" ht="62.25" customHeight="1" x14ac:dyDescent="0.25">
      <c r="B2285" s="16"/>
      <c r="C2285" s="17"/>
      <c r="D2285" s="16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</row>
    <row r="2286" spans="2:21" s="21" customFormat="1" ht="62.25" customHeight="1" x14ac:dyDescent="0.25">
      <c r="B2286" s="16"/>
      <c r="C2286" s="17"/>
      <c r="D2286" s="1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</row>
    <row r="2287" spans="2:21" s="21" customFormat="1" ht="62.25" customHeight="1" x14ac:dyDescent="0.25">
      <c r="B2287" s="16"/>
      <c r="C2287" s="17"/>
      <c r="D2287" s="16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</row>
    <row r="2288" spans="2:21" s="21" customFormat="1" ht="62.25" customHeight="1" x14ac:dyDescent="0.25">
      <c r="B2288" s="16"/>
      <c r="C2288" s="17"/>
      <c r="D2288" s="16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</row>
    <row r="2289" spans="2:21" s="21" customFormat="1" ht="62.25" customHeight="1" x14ac:dyDescent="0.25">
      <c r="B2289" s="16"/>
      <c r="C2289" s="17"/>
      <c r="D2289" s="16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</row>
    <row r="2290" spans="2:21" s="21" customFormat="1" ht="62.25" customHeight="1" x14ac:dyDescent="0.25">
      <c r="B2290" s="16"/>
      <c r="C2290" s="17"/>
      <c r="D2290" s="16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</row>
    <row r="2291" spans="2:21" s="21" customFormat="1" ht="62.25" customHeight="1" x14ac:dyDescent="0.25">
      <c r="B2291" s="16"/>
      <c r="C2291" s="17"/>
      <c r="D2291" s="16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</row>
    <row r="2292" spans="2:21" s="21" customFormat="1" ht="62.25" customHeight="1" x14ac:dyDescent="0.25">
      <c r="B2292" s="16"/>
      <c r="C2292" s="17"/>
      <c r="D2292" s="16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</row>
    <row r="2293" spans="2:21" s="21" customFormat="1" ht="62.25" customHeight="1" x14ac:dyDescent="0.25">
      <c r="B2293" s="16"/>
      <c r="C2293" s="17"/>
      <c r="D2293" s="16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</row>
    <row r="2294" spans="2:21" s="21" customFormat="1" ht="62.25" customHeight="1" x14ac:dyDescent="0.25">
      <c r="B2294" s="16"/>
      <c r="C2294" s="17"/>
      <c r="D2294" s="16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</row>
    <row r="2295" spans="2:21" s="21" customFormat="1" ht="62.25" customHeight="1" x14ac:dyDescent="0.25">
      <c r="B2295" s="16"/>
      <c r="C2295" s="17"/>
      <c r="D2295" s="16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</row>
    <row r="2296" spans="2:21" s="21" customFormat="1" ht="62.25" customHeight="1" x14ac:dyDescent="0.25">
      <c r="B2296" s="16"/>
      <c r="C2296" s="17"/>
      <c r="D2296" s="1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</row>
    <row r="2297" spans="2:21" s="21" customFormat="1" ht="62.25" customHeight="1" x14ac:dyDescent="0.25">
      <c r="B2297" s="16"/>
      <c r="C2297" s="17"/>
      <c r="D2297" s="16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</row>
    <row r="2298" spans="2:21" s="21" customFormat="1" ht="62.25" customHeight="1" x14ac:dyDescent="0.25">
      <c r="B2298" s="16"/>
      <c r="C2298" s="17"/>
      <c r="D2298" s="16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</row>
    <row r="2299" spans="2:21" s="21" customFormat="1" ht="62.25" customHeight="1" x14ac:dyDescent="0.25">
      <c r="B2299" s="16"/>
      <c r="C2299" s="17"/>
      <c r="D2299" s="16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</row>
    <row r="2300" spans="2:21" s="21" customFormat="1" ht="62.25" customHeight="1" x14ac:dyDescent="0.25">
      <c r="B2300" s="16"/>
      <c r="C2300" s="17"/>
      <c r="D2300" s="16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</row>
    <row r="2301" spans="2:21" s="21" customFormat="1" ht="62.25" customHeight="1" x14ac:dyDescent="0.25">
      <c r="B2301" s="16"/>
      <c r="C2301" s="17"/>
      <c r="D2301" s="16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</row>
    <row r="2302" spans="2:21" s="21" customFormat="1" ht="62.25" customHeight="1" x14ac:dyDescent="0.25">
      <c r="B2302" s="16"/>
      <c r="C2302" s="17"/>
      <c r="D2302" s="16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</row>
    <row r="2303" spans="2:21" s="21" customFormat="1" ht="62.25" customHeight="1" x14ac:dyDescent="0.25">
      <c r="B2303" s="16"/>
      <c r="C2303" s="17"/>
      <c r="D2303" s="16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</row>
    <row r="2304" spans="2:21" s="21" customFormat="1" ht="62.25" customHeight="1" x14ac:dyDescent="0.25">
      <c r="B2304" s="16"/>
      <c r="C2304" s="17"/>
      <c r="D2304" s="16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</row>
    <row r="2305" spans="2:21" s="21" customFormat="1" ht="62.25" customHeight="1" x14ac:dyDescent="0.25">
      <c r="B2305" s="16"/>
      <c r="C2305" s="17"/>
      <c r="D2305" s="16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</row>
    <row r="2306" spans="2:21" s="21" customFormat="1" ht="62.25" customHeight="1" x14ac:dyDescent="0.25">
      <c r="B2306" s="16"/>
      <c r="C2306" s="17"/>
      <c r="D2306" s="1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</row>
    <row r="2307" spans="2:21" s="21" customFormat="1" ht="62.25" customHeight="1" x14ac:dyDescent="0.25">
      <c r="B2307" s="16"/>
      <c r="C2307" s="17"/>
      <c r="D2307" s="16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</row>
    <row r="2308" spans="2:21" s="21" customFormat="1" ht="62.25" customHeight="1" x14ac:dyDescent="0.25">
      <c r="B2308" s="16"/>
      <c r="C2308" s="17"/>
      <c r="D2308" s="16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</row>
    <row r="2309" spans="2:21" s="21" customFormat="1" ht="62.25" customHeight="1" x14ac:dyDescent="0.25">
      <c r="B2309" s="16"/>
      <c r="C2309" s="17"/>
      <c r="D2309" s="16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</row>
    <row r="2310" spans="2:21" s="21" customFormat="1" ht="62.25" customHeight="1" x14ac:dyDescent="0.25">
      <c r="B2310" s="16"/>
      <c r="C2310" s="17"/>
      <c r="D2310" s="16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</row>
    <row r="2311" spans="2:21" s="21" customFormat="1" ht="62.25" customHeight="1" x14ac:dyDescent="0.25">
      <c r="B2311" s="16"/>
      <c r="C2311" s="17"/>
      <c r="D2311" s="16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</row>
    <row r="2312" spans="2:21" s="21" customFormat="1" ht="62.25" customHeight="1" x14ac:dyDescent="0.25">
      <c r="B2312" s="16"/>
      <c r="C2312" s="17"/>
      <c r="D2312" s="16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</row>
    <row r="2313" spans="2:21" s="21" customFormat="1" ht="62.25" customHeight="1" x14ac:dyDescent="0.25">
      <c r="B2313" s="16"/>
      <c r="C2313" s="17"/>
      <c r="D2313" s="16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</row>
    <row r="2314" spans="2:21" s="21" customFormat="1" ht="62.25" customHeight="1" x14ac:dyDescent="0.25">
      <c r="B2314" s="16"/>
      <c r="C2314" s="17"/>
      <c r="D2314" s="16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</row>
    <row r="2315" spans="2:21" s="21" customFormat="1" ht="62.25" customHeight="1" x14ac:dyDescent="0.25">
      <c r="B2315" s="16"/>
      <c r="C2315" s="17"/>
      <c r="D2315" s="16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</row>
    <row r="2316" spans="2:21" s="21" customFormat="1" ht="62.25" customHeight="1" x14ac:dyDescent="0.25">
      <c r="B2316" s="16"/>
      <c r="C2316" s="17"/>
      <c r="D2316" s="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</row>
    <row r="2317" spans="2:21" s="21" customFormat="1" ht="62.25" customHeight="1" x14ac:dyDescent="0.25">
      <c r="B2317" s="16"/>
      <c r="C2317" s="17"/>
      <c r="D2317" s="16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</row>
    <row r="2318" spans="2:21" s="21" customFormat="1" ht="62.25" customHeight="1" x14ac:dyDescent="0.25">
      <c r="B2318" s="16"/>
      <c r="C2318" s="17"/>
      <c r="D2318" s="16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</row>
    <row r="2319" spans="2:21" s="21" customFormat="1" ht="62.25" customHeight="1" x14ac:dyDescent="0.25">
      <c r="B2319" s="16"/>
      <c r="C2319" s="17"/>
      <c r="D2319" s="16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</row>
    <row r="2320" spans="2:21" s="21" customFormat="1" ht="62.25" customHeight="1" x14ac:dyDescent="0.25">
      <c r="B2320" s="16"/>
      <c r="C2320" s="17"/>
      <c r="D2320" s="16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</row>
    <row r="2321" spans="2:21" s="21" customFormat="1" ht="62.25" customHeight="1" x14ac:dyDescent="0.25">
      <c r="B2321" s="16"/>
      <c r="C2321" s="17"/>
      <c r="D2321" s="16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</row>
    <row r="2322" spans="2:21" s="21" customFormat="1" ht="62.25" customHeight="1" x14ac:dyDescent="0.25">
      <c r="B2322" s="16"/>
      <c r="C2322" s="17"/>
      <c r="D2322" s="16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</row>
    <row r="2323" spans="2:21" s="21" customFormat="1" ht="62.25" customHeight="1" x14ac:dyDescent="0.25">
      <c r="B2323" s="16"/>
      <c r="C2323" s="17"/>
      <c r="D2323" s="16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</row>
    <row r="2324" spans="2:21" s="21" customFormat="1" ht="62.25" customHeight="1" x14ac:dyDescent="0.25">
      <c r="B2324" s="16"/>
      <c r="C2324" s="17"/>
      <c r="D2324" s="16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</row>
    <row r="2325" spans="2:21" s="21" customFormat="1" ht="62.25" customHeight="1" x14ac:dyDescent="0.25">
      <c r="B2325" s="16"/>
      <c r="C2325" s="17"/>
      <c r="D2325" s="16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</row>
    <row r="2326" spans="2:21" s="21" customFormat="1" ht="62.25" customHeight="1" x14ac:dyDescent="0.25">
      <c r="B2326" s="16"/>
      <c r="C2326" s="17"/>
      <c r="D2326" s="1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</row>
    <row r="2327" spans="2:21" s="21" customFormat="1" ht="62.25" customHeight="1" x14ac:dyDescent="0.25">
      <c r="B2327" s="16"/>
      <c r="C2327" s="17"/>
      <c r="D2327" s="16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</row>
    <row r="2328" spans="2:21" s="21" customFormat="1" ht="62.25" customHeight="1" x14ac:dyDescent="0.25">
      <c r="B2328" s="16"/>
      <c r="C2328" s="17"/>
      <c r="D2328" s="16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</row>
    <row r="2329" spans="2:21" s="21" customFormat="1" ht="62.25" customHeight="1" x14ac:dyDescent="0.25">
      <c r="B2329" s="16"/>
      <c r="C2329" s="17"/>
      <c r="D2329" s="16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</row>
    <row r="2330" spans="2:21" s="21" customFormat="1" ht="62.25" customHeight="1" x14ac:dyDescent="0.25">
      <c r="B2330" s="16"/>
      <c r="C2330" s="17"/>
      <c r="D2330" s="16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</row>
    <row r="2331" spans="2:21" s="21" customFormat="1" ht="62.25" customHeight="1" x14ac:dyDescent="0.25">
      <c r="B2331" s="16"/>
      <c r="C2331" s="17"/>
      <c r="D2331" s="16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</row>
    <row r="2332" spans="2:21" s="21" customFormat="1" ht="62.25" customHeight="1" x14ac:dyDescent="0.25">
      <c r="B2332" s="16"/>
      <c r="C2332" s="17"/>
      <c r="D2332" s="16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</row>
    <row r="2333" spans="2:21" s="21" customFormat="1" ht="62.25" customHeight="1" x14ac:dyDescent="0.25">
      <c r="B2333" s="16"/>
      <c r="C2333" s="17"/>
      <c r="D2333" s="16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</row>
    <row r="2334" spans="2:21" s="21" customFormat="1" ht="62.25" customHeight="1" x14ac:dyDescent="0.25">
      <c r="B2334" s="16"/>
      <c r="C2334" s="17"/>
      <c r="D2334" s="16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</row>
    <row r="2335" spans="2:21" s="21" customFormat="1" ht="62.25" customHeight="1" x14ac:dyDescent="0.25">
      <c r="B2335" s="16"/>
      <c r="C2335" s="17"/>
      <c r="D2335" s="16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</row>
    <row r="2336" spans="2:21" s="21" customFormat="1" ht="62.25" customHeight="1" x14ac:dyDescent="0.25">
      <c r="B2336" s="16"/>
      <c r="C2336" s="17"/>
      <c r="D2336" s="1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</row>
    <row r="2337" spans="2:21" s="21" customFormat="1" ht="62.25" customHeight="1" x14ac:dyDescent="0.25">
      <c r="B2337" s="16"/>
      <c r="C2337" s="17"/>
      <c r="D2337" s="16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</row>
    <row r="2338" spans="2:21" s="21" customFormat="1" ht="62.25" customHeight="1" x14ac:dyDescent="0.25">
      <c r="B2338" s="16"/>
      <c r="C2338" s="17"/>
      <c r="D2338" s="16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</row>
    <row r="2339" spans="2:21" s="21" customFormat="1" ht="62.25" customHeight="1" x14ac:dyDescent="0.25">
      <c r="B2339" s="16"/>
      <c r="C2339" s="17"/>
      <c r="D2339" s="16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</row>
    <row r="2340" spans="2:21" s="21" customFormat="1" ht="62.25" customHeight="1" x14ac:dyDescent="0.25">
      <c r="B2340" s="16"/>
      <c r="C2340" s="17"/>
      <c r="D2340" s="16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</row>
    <row r="2341" spans="2:21" s="21" customFormat="1" ht="62.25" customHeight="1" x14ac:dyDescent="0.25">
      <c r="B2341" s="16"/>
      <c r="C2341" s="17"/>
      <c r="D2341" s="16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</row>
    <row r="2342" spans="2:21" s="21" customFormat="1" ht="62.25" customHeight="1" x14ac:dyDescent="0.25">
      <c r="B2342" s="16"/>
      <c r="C2342" s="17"/>
      <c r="D2342" s="16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</row>
    <row r="2343" spans="2:21" s="21" customFormat="1" ht="62.25" customHeight="1" x14ac:dyDescent="0.25">
      <c r="B2343" s="16"/>
      <c r="C2343" s="17"/>
      <c r="D2343" s="16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</row>
    <row r="2344" spans="2:21" s="21" customFormat="1" ht="62.25" customHeight="1" x14ac:dyDescent="0.25">
      <c r="B2344" s="16"/>
      <c r="C2344" s="17"/>
      <c r="D2344" s="16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</row>
    <row r="2345" spans="2:21" s="21" customFormat="1" ht="62.25" customHeight="1" x14ac:dyDescent="0.25">
      <c r="B2345" s="16"/>
      <c r="C2345" s="17"/>
      <c r="D2345" s="16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</row>
    <row r="2346" spans="2:21" s="21" customFormat="1" ht="62.25" customHeight="1" x14ac:dyDescent="0.25">
      <c r="B2346" s="16"/>
      <c r="C2346" s="17"/>
      <c r="D2346" s="1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</row>
    <row r="2347" spans="2:21" s="21" customFormat="1" ht="62.25" customHeight="1" x14ac:dyDescent="0.25">
      <c r="B2347" s="16"/>
      <c r="C2347" s="17"/>
      <c r="D2347" s="16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</row>
    <row r="2348" spans="2:21" s="21" customFormat="1" ht="62.25" customHeight="1" x14ac:dyDescent="0.25">
      <c r="B2348" s="16"/>
      <c r="C2348" s="17"/>
      <c r="D2348" s="16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</row>
    <row r="2349" spans="2:21" s="21" customFormat="1" ht="62.25" customHeight="1" x14ac:dyDescent="0.25">
      <c r="B2349" s="16"/>
      <c r="C2349" s="17"/>
      <c r="D2349" s="16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</row>
    <row r="2350" spans="2:21" s="21" customFormat="1" ht="62.25" customHeight="1" x14ac:dyDescent="0.25">
      <c r="B2350" s="16"/>
      <c r="C2350" s="17"/>
      <c r="D2350" s="16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</row>
    <row r="2351" spans="2:21" s="21" customFormat="1" ht="62.25" customHeight="1" x14ac:dyDescent="0.25">
      <c r="B2351" s="16"/>
      <c r="C2351" s="17"/>
      <c r="D2351" s="16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</row>
    <row r="2352" spans="2:21" s="21" customFormat="1" ht="62.25" customHeight="1" x14ac:dyDescent="0.25">
      <c r="B2352" s="16"/>
      <c r="C2352" s="17"/>
      <c r="D2352" s="16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</row>
    <row r="2353" spans="2:21" s="21" customFormat="1" ht="62.25" customHeight="1" x14ac:dyDescent="0.25">
      <c r="B2353" s="16"/>
      <c r="C2353" s="17"/>
      <c r="D2353" s="16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</row>
    <row r="2354" spans="2:21" s="21" customFormat="1" ht="62.25" customHeight="1" x14ac:dyDescent="0.25">
      <c r="B2354" s="16"/>
      <c r="C2354" s="17"/>
      <c r="D2354" s="16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</row>
    <row r="2355" spans="2:21" s="21" customFormat="1" ht="62.25" customHeight="1" x14ac:dyDescent="0.25">
      <c r="B2355" s="16"/>
      <c r="C2355" s="17"/>
      <c r="D2355" s="16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</row>
    <row r="2356" spans="2:21" s="21" customFormat="1" ht="62.25" customHeight="1" x14ac:dyDescent="0.25">
      <c r="B2356" s="16"/>
      <c r="C2356" s="17"/>
      <c r="D2356" s="1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</row>
    <row r="2357" spans="2:21" s="21" customFormat="1" ht="62.25" customHeight="1" x14ac:dyDescent="0.25">
      <c r="B2357" s="16"/>
      <c r="C2357" s="17"/>
      <c r="D2357" s="16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</row>
    <row r="2358" spans="2:21" s="21" customFormat="1" ht="62.25" customHeight="1" x14ac:dyDescent="0.25">
      <c r="B2358" s="16"/>
      <c r="C2358" s="17"/>
      <c r="D2358" s="16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</row>
    <row r="2359" spans="2:21" s="21" customFormat="1" ht="62.25" customHeight="1" x14ac:dyDescent="0.25">
      <c r="B2359" s="16"/>
      <c r="C2359" s="17"/>
      <c r="D2359" s="16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</row>
    <row r="2360" spans="2:21" s="21" customFormat="1" ht="62.25" customHeight="1" x14ac:dyDescent="0.25">
      <c r="B2360" s="16"/>
      <c r="C2360" s="17"/>
      <c r="D2360" s="16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</row>
    <row r="2361" spans="2:21" s="21" customFormat="1" ht="62.25" customHeight="1" x14ac:dyDescent="0.25">
      <c r="B2361" s="16"/>
      <c r="C2361" s="17"/>
      <c r="D2361" s="16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</row>
    <row r="2362" spans="2:21" s="21" customFormat="1" ht="62.25" customHeight="1" x14ac:dyDescent="0.25">
      <c r="B2362" s="16"/>
      <c r="C2362" s="17"/>
      <c r="D2362" s="16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</row>
    <row r="2363" spans="2:21" s="21" customFormat="1" ht="62.25" customHeight="1" x14ac:dyDescent="0.25">
      <c r="B2363" s="16"/>
      <c r="C2363" s="17"/>
      <c r="D2363" s="16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</row>
    <row r="2364" spans="2:21" s="21" customFormat="1" ht="62.25" customHeight="1" x14ac:dyDescent="0.25">
      <c r="B2364" s="16"/>
      <c r="C2364" s="17"/>
      <c r="D2364" s="16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</row>
    <row r="2365" spans="2:21" s="21" customFormat="1" ht="62.25" customHeight="1" x14ac:dyDescent="0.25">
      <c r="B2365" s="16"/>
      <c r="C2365" s="17"/>
      <c r="D2365" s="16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</row>
    <row r="2366" spans="2:21" s="21" customFormat="1" ht="62.25" customHeight="1" x14ac:dyDescent="0.25">
      <c r="B2366" s="16"/>
      <c r="C2366" s="17"/>
      <c r="D2366" s="1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</row>
    <row r="2367" spans="2:21" s="21" customFormat="1" ht="62.25" customHeight="1" x14ac:dyDescent="0.25">
      <c r="B2367" s="16"/>
      <c r="C2367" s="17"/>
      <c r="D2367" s="16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</row>
    <row r="2368" spans="2:21" s="21" customFormat="1" ht="62.25" customHeight="1" x14ac:dyDescent="0.25">
      <c r="B2368" s="16"/>
      <c r="C2368" s="17"/>
      <c r="D2368" s="16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</row>
    <row r="2369" spans="2:21" s="21" customFormat="1" ht="62.25" customHeight="1" x14ac:dyDescent="0.25">
      <c r="B2369" s="16"/>
      <c r="C2369" s="17"/>
      <c r="D2369" s="16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</row>
    <row r="2370" spans="2:21" s="21" customFormat="1" ht="62.25" customHeight="1" x14ac:dyDescent="0.25">
      <c r="B2370" s="16"/>
      <c r="C2370" s="17"/>
      <c r="D2370" s="16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</row>
    <row r="2371" spans="2:21" s="21" customFormat="1" ht="62.25" customHeight="1" x14ac:dyDescent="0.25">
      <c r="B2371" s="16"/>
      <c r="C2371" s="17"/>
      <c r="D2371" s="16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</row>
    <row r="2372" spans="2:21" s="21" customFormat="1" ht="62.25" customHeight="1" x14ac:dyDescent="0.25">
      <c r="B2372" s="16"/>
      <c r="C2372" s="17"/>
      <c r="D2372" s="16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</row>
    <row r="2373" spans="2:21" s="21" customFormat="1" ht="62.25" customHeight="1" x14ac:dyDescent="0.25">
      <c r="B2373" s="16"/>
      <c r="C2373" s="17"/>
      <c r="D2373" s="16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</row>
    <row r="2374" spans="2:21" s="21" customFormat="1" ht="62.25" customHeight="1" x14ac:dyDescent="0.25">
      <c r="B2374" s="16"/>
      <c r="C2374" s="17"/>
      <c r="D2374" s="16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</row>
    <row r="2375" spans="2:21" s="21" customFormat="1" ht="62.25" customHeight="1" x14ac:dyDescent="0.25">
      <c r="B2375" s="16"/>
      <c r="C2375" s="17"/>
      <c r="D2375" s="16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</row>
    <row r="2376" spans="2:21" s="21" customFormat="1" ht="62.25" customHeight="1" x14ac:dyDescent="0.25">
      <c r="B2376" s="16"/>
      <c r="C2376" s="17"/>
      <c r="D2376" s="1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</row>
    <row r="2377" spans="2:21" s="21" customFormat="1" ht="62.25" customHeight="1" x14ac:dyDescent="0.25">
      <c r="B2377" s="16"/>
      <c r="C2377" s="17"/>
      <c r="D2377" s="16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</row>
    <row r="2378" spans="2:21" s="21" customFormat="1" ht="62.25" customHeight="1" x14ac:dyDescent="0.25">
      <c r="B2378" s="16"/>
      <c r="C2378" s="17"/>
      <c r="D2378" s="16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</row>
    <row r="2379" spans="2:21" s="21" customFormat="1" ht="62.25" customHeight="1" x14ac:dyDescent="0.25">
      <c r="B2379" s="16"/>
      <c r="C2379" s="17"/>
      <c r="D2379" s="16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</row>
    <row r="2380" spans="2:21" s="21" customFormat="1" ht="62.25" customHeight="1" x14ac:dyDescent="0.25">
      <c r="B2380" s="16"/>
      <c r="C2380" s="17"/>
      <c r="D2380" s="16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</row>
    <row r="2381" spans="2:21" s="21" customFormat="1" ht="62.25" customHeight="1" x14ac:dyDescent="0.25">
      <c r="B2381" s="16"/>
      <c r="C2381" s="17"/>
      <c r="D2381" s="16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</row>
    <row r="2382" spans="2:21" s="21" customFormat="1" ht="62.25" customHeight="1" x14ac:dyDescent="0.25">
      <c r="B2382" s="16"/>
      <c r="C2382" s="17"/>
      <c r="D2382" s="16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</row>
    <row r="2383" spans="2:21" s="21" customFormat="1" ht="62.25" customHeight="1" x14ac:dyDescent="0.25">
      <c r="B2383" s="16"/>
      <c r="C2383" s="17"/>
      <c r="D2383" s="16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</row>
    <row r="2384" spans="2:21" s="21" customFormat="1" ht="62.25" customHeight="1" x14ac:dyDescent="0.25">
      <c r="B2384" s="16"/>
      <c r="C2384" s="17"/>
      <c r="D2384" s="16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</row>
    <row r="2385" spans="2:21" s="21" customFormat="1" ht="62.25" customHeight="1" x14ac:dyDescent="0.25">
      <c r="B2385" s="16"/>
      <c r="C2385" s="17"/>
      <c r="D2385" s="16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</row>
    <row r="2386" spans="2:21" s="21" customFormat="1" ht="62.25" customHeight="1" x14ac:dyDescent="0.25">
      <c r="B2386" s="16"/>
      <c r="C2386" s="17"/>
      <c r="D2386" s="1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</row>
    <row r="2387" spans="2:21" s="21" customFormat="1" ht="62.25" customHeight="1" x14ac:dyDescent="0.25">
      <c r="B2387" s="16"/>
      <c r="C2387" s="17"/>
      <c r="D2387" s="16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</row>
    <row r="2388" spans="2:21" s="21" customFormat="1" ht="62.25" customHeight="1" x14ac:dyDescent="0.25">
      <c r="B2388" s="16"/>
      <c r="C2388" s="17"/>
      <c r="D2388" s="16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</row>
    <row r="2389" spans="2:21" s="21" customFormat="1" ht="62.25" customHeight="1" x14ac:dyDescent="0.25">
      <c r="B2389" s="16"/>
      <c r="C2389" s="17"/>
      <c r="D2389" s="16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</row>
    <row r="2390" spans="2:21" s="21" customFormat="1" ht="62.25" customHeight="1" x14ac:dyDescent="0.25">
      <c r="B2390" s="16"/>
      <c r="C2390" s="17"/>
      <c r="D2390" s="16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</row>
    <row r="2391" spans="2:21" s="21" customFormat="1" ht="62.25" customHeight="1" x14ac:dyDescent="0.25">
      <c r="B2391" s="16"/>
      <c r="C2391" s="17"/>
      <c r="D2391" s="16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</row>
    <row r="2392" spans="2:21" s="21" customFormat="1" ht="62.25" customHeight="1" x14ac:dyDescent="0.25">
      <c r="B2392" s="16"/>
      <c r="C2392" s="17"/>
      <c r="D2392" s="16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</row>
    <row r="2393" spans="2:21" s="21" customFormat="1" ht="62.25" customHeight="1" x14ac:dyDescent="0.25">
      <c r="B2393" s="16"/>
      <c r="C2393" s="17"/>
      <c r="D2393" s="16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</row>
    <row r="2394" spans="2:21" s="21" customFormat="1" ht="62.25" customHeight="1" x14ac:dyDescent="0.25">
      <c r="B2394" s="16"/>
      <c r="C2394" s="17"/>
      <c r="D2394" s="16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</row>
    <row r="2395" spans="2:21" s="21" customFormat="1" ht="62.25" customHeight="1" x14ac:dyDescent="0.25">
      <c r="B2395" s="16"/>
      <c r="C2395" s="17"/>
      <c r="D2395" s="16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</row>
    <row r="2396" spans="2:21" s="21" customFormat="1" ht="62.25" customHeight="1" x14ac:dyDescent="0.25">
      <c r="B2396" s="16"/>
      <c r="C2396" s="17"/>
      <c r="D2396" s="1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</row>
    <row r="2397" spans="2:21" s="21" customFormat="1" ht="62.25" customHeight="1" x14ac:dyDescent="0.25">
      <c r="B2397" s="16"/>
      <c r="C2397" s="17"/>
      <c r="D2397" s="16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</row>
    <row r="2398" spans="2:21" s="21" customFormat="1" ht="62.25" customHeight="1" x14ac:dyDescent="0.25">
      <c r="B2398" s="16"/>
      <c r="C2398" s="17"/>
      <c r="D2398" s="16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</row>
    <row r="2399" spans="2:21" s="21" customFormat="1" ht="62.25" customHeight="1" x14ac:dyDescent="0.25">
      <c r="B2399" s="16"/>
      <c r="C2399" s="17"/>
      <c r="D2399" s="16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</row>
    <row r="2400" spans="2:21" s="21" customFormat="1" ht="62.25" customHeight="1" x14ac:dyDescent="0.25">
      <c r="B2400" s="16"/>
      <c r="C2400" s="17"/>
      <c r="D2400" s="16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</row>
    <row r="2401" spans="2:21" s="21" customFormat="1" ht="62.25" customHeight="1" x14ac:dyDescent="0.25">
      <c r="B2401" s="16"/>
      <c r="C2401" s="17"/>
      <c r="D2401" s="16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</row>
    <row r="2402" spans="2:21" s="21" customFormat="1" ht="62.25" customHeight="1" x14ac:dyDescent="0.25">
      <c r="B2402" s="16"/>
      <c r="C2402" s="17"/>
      <c r="D2402" s="16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</row>
    <row r="2403" spans="2:21" s="21" customFormat="1" ht="62.25" customHeight="1" x14ac:dyDescent="0.25">
      <c r="B2403" s="16"/>
      <c r="C2403" s="17"/>
      <c r="D2403" s="16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</row>
    <row r="2404" spans="2:21" s="21" customFormat="1" ht="62.25" customHeight="1" x14ac:dyDescent="0.25">
      <c r="B2404" s="16"/>
      <c r="C2404" s="17"/>
      <c r="D2404" s="16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</row>
    <row r="2405" spans="2:21" s="21" customFormat="1" ht="62.25" customHeight="1" x14ac:dyDescent="0.25">
      <c r="B2405" s="16"/>
      <c r="C2405" s="17"/>
      <c r="D2405" s="16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</row>
    <row r="2406" spans="2:21" s="21" customFormat="1" ht="62.25" customHeight="1" x14ac:dyDescent="0.25">
      <c r="B2406" s="16"/>
      <c r="C2406" s="17"/>
      <c r="D2406" s="1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</row>
    <row r="2407" spans="2:21" s="21" customFormat="1" ht="62.25" customHeight="1" x14ac:dyDescent="0.25">
      <c r="B2407" s="16"/>
      <c r="C2407" s="17"/>
      <c r="D2407" s="16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</row>
    <row r="2408" spans="2:21" s="21" customFormat="1" ht="62.25" customHeight="1" x14ac:dyDescent="0.25">
      <c r="B2408" s="16"/>
      <c r="C2408" s="17"/>
      <c r="D2408" s="16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</row>
    <row r="2409" spans="2:21" s="21" customFormat="1" ht="62.25" customHeight="1" x14ac:dyDescent="0.25">
      <c r="B2409" s="16"/>
      <c r="C2409" s="17"/>
      <c r="D2409" s="16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</row>
    <row r="2410" spans="2:21" s="21" customFormat="1" ht="62.25" customHeight="1" x14ac:dyDescent="0.25">
      <c r="B2410" s="16"/>
      <c r="C2410" s="17"/>
      <c r="D2410" s="16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</row>
    <row r="2411" spans="2:21" s="21" customFormat="1" ht="62.25" customHeight="1" x14ac:dyDescent="0.25">
      <c r="B2411" s="16"/>
      <c r="C2411" s="17"/>
      <c r="D2411" s="16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</row>
    <row r="2412" spans="2:21" s="21" customFormat="1" ht="62.25" customHeight="1" x14ac:dyDescent="0.25">
      <c r="B2412" s="16"/>
      <c r="C2412" s="17"/>
      <c r="D2412" s="16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</row>
    <row r="2413" spans="2:21" s="21" customFormat="1" ht="62.25" customHeight="1" x14ac:dyDescent="0.25">
      <c r="B2413" s="16"/>
      <c r="C2413" s="17"/>
      <c r="D2413" s="16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</row>
    <row r="2414" spans="2:21" s="21" customFormat="1" ht="62.25" customHeight="1" x14ac:dyDescent="0.25">
      <c r="B2414" s="16"/>
      <c r="C2414" s="17"/>
      <c r="D2414" s="16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</row>
    <row r="2415" spans="2:21" s="21" customFormat="1" ht="62.25" customHeight="1" x14ac:dyDescent="0.25">
      <c r="B2415" s="16"/>
      <c r="C2415" s="17"/>
      <c r="D2415" s="16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</row>
    <row r="2416" spans="2:21" s="21" customFormat="1" ht="62.25" customHeight="1" x14ac:dyDescent="0.25">
      <c r="B2416" s="16"/>
      <c r="C2416" s="17"/>
      <c r="D2416" s="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</row>
    <row r="2417" spans="2:21" s="21" customFormat="1" ht="62.25" customHeight="1" x14ac:dyDescent="0.25">
      <c r="B2417" s="16"/>
      <c r="C2417" s="17"/>
      <c r="D2417" s="16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</row>
    <row r="2418" spans="2:21" s="21" customFormat="1" ht="62.25" customHeight="1" x14ac:dyDescent="0.25">
      <c r="B2418" s="16"/>
      <c r="C2418" s="17"/>
      <c r="D2418" s="16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</row>
    <row r="2419" spans="2:21" s="21" customFormat="1" ht="62.25" customHeight="1" x14ac:dyDescent="0.25">
      <c r="B2419" s="16"/>
      <c r="C2419" s="17"/>
      <c r="D2419" s="16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</row>
    <row r="2420" spans="2:21" s="21" customFormat="1" ht="62.25" customHeight="1" x14ac:dyDescent="0.25">
      <c r="B2420" s="16"/>
      <c r="C2420" s="17"/>
      <c r="D2420" s="16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</row>
    <row r="2421" spans="2:21" s="21" customFormat="1" ht="62.25" customHeight="1" x14ac:dyDescent="0.25">
      <c r="B2421" s="16"/>
      <c r="C2421" s="17"/>
      <c r="D2421" s="16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</row>
    <row r="2422" spans="2:21" s="21" customFormat="1" ht="62.25" customHeight="1" x14ac:dyDescent="0.25">
      <c r="B2422" s="16"/>
      <c r="C2422" s="17"/>
      <c r="D2422" s="16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</row>
    <row r="2423" spans="2:21" s="21" customFormat="1" ht="62.25" customHeight="1" x14ac:dyDescent="0.25">
      <c r="B2423" s="16"/>
      <c r="C2423" s="17"/>
      <c r="D2423" s="16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</row>
    <row r="2424" spans="2:21" s="21" customFormat="1" ht="62.25" customHeight="1" x14ac:dyDescent="0.25">
      <c r="B2424" s="16"/>
      <c r="C2424" s="17"/>
      <c r="D2424" s="16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</row>
    <row r="2425" spans="2:21" s="21" customFormat="1" ht="62.25" customHeight="1" x14ac:dyDescent="0.25">
      <c r="B2425" s="16"/>
      <c r="C2425" s="17"/>
      <c r="D2425" s="16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</row>
    <row r="2426" spans="2:21" s="21" customFormat="1" ht="62.25" customHeight="1" x14ac:dyDescent="0.25">
      <c r="B2426" s="16"/>
      <c r="C2426" s="17"/>
      <c r="D2426" s="1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</row>
    <row r="2427" spans="2:21" s="21" customFormat="1" ht="62.25" customHeight="1" x14ac:dyDescent="0.25">
      <c r="B2427" s="16"/>
      <c r="C2427" s="17"/>
      <c r="D2427" s="16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</row>
    <row r="2428" spans="2:21" s="21" customFormat="1" ht="62.25" customHeight="1" x14ac:dyDescent="0.25">
      <c r="B2428" s="16"/>
      <c r="C2428" s="17"/>
      <c r="D2428" s="16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</row>
    <row r="2429" spans="2:21" s="21" customFormat="1" ht="62.25" customHeight="1" x14ac:dyDescent="0.25">
      <c r="B2429" s="16"/>
      <c r="C2429" s="17"/>
      <c r="D2429" s="16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</row>
    <row r="2430" spans="2:21" s="21" customFormat="1" ht="62.25" customHeight="1" x14ac:dyDescent="0.25">
      <c r="B2430" s="16"/>
      <c r="C2430" s="17"/>
      <c r="D2430" s="16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</row>
    <row r="2431" spans="2:21" s="21" customFormat="1" ht="62.25" customHeight="1" x14ac:dyDescent="0.25">
      <c r="B2431" s="16"/>
      <c r="C2431" s="17"/>
      <c r="D2431" s="16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</row>
    <row r="2432" spans="2:21" s="21" customFormat="1" ht="62.25" customHeight="1" x14ac:dyDescent="0.25">
      <c r="B2432" s="16"/>
      <c r="C2432" s="17"/>
      <c r="D2432" s="16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</row>
    <row r="2433" spans="2:21" s="21" customFormat="1" ht="62.25" customHeight="1" x14ac:dyDescent="0.25">
      <c r="B2433" s="16"/>
      <c r="C2433" s="17"/>
      <c r="D2433" s="16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</row>
    <row r="2434" spans="2:21" s="21" customFormat="1" ht="62.25" customHeight="1" x14ac:dyDescent="0.25">
      <c r="B2434" s="16"/>
      <c r="C2434" s="17"/>
      <c r="D2434" s="16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</row>
    <row r="2435" spans="2:21" s="21" customFormat="1" ht="62.25" customHeight="1" x14ac:dyDescent="0.25">
      <c r="B2435" s="16"/>
      <c r="C2435" s="17"/>
      <c r="D2435" s="16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</row>
    <row r="2436" spans="2:21" s="21" customFormat="1" ht="62.25" customHeight="1" x14ac:dyDescent="0.25">
      <c r="B2436" s="16"/>
      <c r="C2436" s="17"/>
      <c r="D2436" s="1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</row>
    <row r="2437" spans="2:21" s="21" customFormat="1" ht="62.25" customHeight="1" x14ac:dyDescent="0.25">
      <c r="B2437" s="16"/>
      <c r="C2437" s="17"/>
      <c r="D2437" s="16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</row>
    <row r="2438" spans="2:21" s="21" customFormat="1" ht="62.25" customHeight="1" x14ac:dyDescent="0.25">
      <c r="B2438" s="16"/>
      <c r="C2438" s="17"/>
      <c r="D2438" s="16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</row>
    <row r="2439" spans="2:21" s="21" customFormat="1" ht="62.25" customHeight="1" x14ac:dyDescent="0.25">
      <c r="B2439" s="16"/>
      <c r="C2439" s="17"/>
      <c r="D2439" s="16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</row>
    <row r="2440" spans="2:21" s="21" customFormat="1" ht="62.25" customHeight="1" x14ac:dyDescent="0.25">
      <c r="B2440" s="16"/>
      <c r="C2440" s="17"/>
      <c r="D2440" s="16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</row>
    <row r="2441" spans="2:21" s="21" customFormat="1" ht="62.25" customHeight="1" x14ac:dyDescent="0.25">
      <c r="B2441" s="16"/>
      <c r="C2441" s="17"/>
      <c r="D2441" s="16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</row>
    <row r="2442" spans="2:21" s="21" customFormat="1" ht="62.25" customHeight="1" x14ac:dyDescent="0.25">
      <c r="B2442" s="16"/>
      <c r="C2442" s="17"/>
      <c r="D2442" s="16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</row>
    <row r="2443" spans="2:21" s="21" customFormat="1" ht="62.25" customHeight="1" x14ac:dyDescent="0.25">
      <c r="B2443" s="16"/>
      <c r="C2443" s="17"/>
      <c r="D2443" s="16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</row>
    <row r="2444" spans="2:21" s="21" customFormat="1" ht="62.25" customHeight="1" x14ac:dyDescent="0.25">
      <c r="B2444" s="16"/>
      <c r="C2444" s="17"/>
      <c r="D2444" s="16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</row>
    <row r="2445" spans="2:21" s="21" customFormat="1" ht="62.25" customHeight="1" x14ac:dyDescent="0.25">
      <c r="B2445" s="16"/>
      <c r="C2445" s="17"/>
      <c r="D2445" s="16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</row>
    <row r="2446" spans="2:21" s="21" customFormat="1" ht="62.25" customHeight="1" x14ac:dyDescent="0.25">
      <c r="B2446" s="16"/>
      <c r="C2446" s="17"/>
      <c r="D2446" s="1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</row>
    <row r="2447" spans="2:21" s="21" customFormat="1" ht="62.25" customHeight="1" x14ac:dyDescent="0.25">
      <c r="B2447" s="16"/>
      <c r="C2447" s="17"/>
      <c r="D2447" s="16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</row>
    <row r="2448" spans="2:21" s="21" customFormat="1" ht="62.25" customHeight="1" x14ac:dyDescent="0.25">
      <c r="B2448" s="16"/>
      <c r="C2448" s="17"/>
      <c r="D2448" s="16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</row>
    <row r="2449" spans="2:21" s="21" customFormat="1" ht="62.25" customHeight="1" x14ac:dyDescent="0.25">
      <c r="B2449" s="16"/>
      <c r="C2449" s="17"/>
      <c r="D2449" s="16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</row>
    <row r="2450" spans="2:21" s="21" customFormat="1" ht="62.25" customHeight="1" x14ac:dyDescent="0.25">
      <c r="B2450" s="16"/>
      <c r="C2450" s="17"/>
      <c r="D2450" s="16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</row>
    <row r="2451" spans="2:21" s="21" customFormat="1" ht="62.25" customHeight="1" x14ac:dyDescent="0.25">
      <c r="B2451" s="16"/>
      <c r="C2451" s="17"/>
      <c r="D2451" s="16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</row>
    <row r="2452" spans="2:21" s="21" customFormat="1" ht="62.25" customHeight="1" x14ac:dyDescent="0.25">
      <c r="B2452" s="16"/>
      <c r="C2452" s="17"/>
      <c r="D2452" s="16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</row>
    <row r="2453" spans="2:21" s="21" customFormat="1" ht="62.25" customHeight="1" x14ac:dyDescent="0.25">
      <c r="B2453" s="16"/>
      <c r="C2453" s="17"/>
      <c r="D2453" s="16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</row>
    <row r="2454" spans="2:21" s="21" customFormat="1" ht="62.25" customHeight="1" x14ac:dyDescent="0.25">
      <c r="B2454" s="16"/>
      <c r="C2454" s="17"/>
      <c r="D2454" s="16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</row>
    <row r="2455" spans="2:21" s="21" customFormat="1" ht="62.25" customHeight="1" x14ac:dyDescent="0.25">
      <c r="B2455" s="16"/>
      <c r="C2455" s="17"/>
      <c r="D2455" s="16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</row>
    <row r="2456" spans="2:21" s="21" customFormat="1" ht="62.25" customHeight="1" x14ac:dyDescent="0.25">
      <c r="B2456" s="16"/>
      <c r="C2456" s="17"/>
      <c r="D2456" s="1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</row>
    <row r="2457" spans="2:21" s="21" customFormat="1" ht="62.25" customHeight="1" x14ac:dyDescent="0.25">
      <c r="B2457" s="16"/>
      <c r="C2457" s="17"/>
      <c r="D2457" s="16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</row>
    <row r="2458" spans="2:21" s="21" customFormat="1" ht="62.25" customHeight="1" x14ac:dyDescent="0.25">
      <c r="B2458" s="16"/>
      <c r="C2458" s="17"/>
      <c r="D2458" s="16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</row>
    <row r="2459" spans="2:21" s="21" customFormat="1" ht="62.25" customHeight="1" x14ac:dyDescent="0.25">
      <c r="B2459" s="16"/>
      <c r="C2459" s="17"/>
      <c r="D2459" s="16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</row>
    <row r="2460" spans="2:21" s="21" customFormat="1" ht="62.25" customHeight="1" x14ac:dyDescent="0.25">
      <c r="B2460" s="16"/>
      <c r="C2460" s="17"/>
      <c r="D2460" s="16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</row>
    <row r="2461" spans="2:21" s="21" customFormat="1" ht="62.25" customHeight="1" x14ac:dyDescent="0.25">
      <c r="B2461" s="16"/>
      <c r="C2461" s="17"/>
      <c r="D2461" s="16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</row>
    <row r="2462" spans="2:21" s="21" customFormat="1" ht="62.25" customHeight="1" x14ac:dyDescent="0.25">
      <c r="B2462" s="16"/>
      <c r="C2462" s="17"/>
      <c r="D2462" s="16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</row>
    <row r="2463" spans="2:21" s="21" customFormat="1" ht="62.25" customHeight="1" x14ac:dyDescent="0.25">
      <c r="B2463" s="16"/>
      <c r="C2463" s="17"/>
      <c r="D2463" s="16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</row>
    <row r="2464" spans="2:21" s="21" customFormat="1" ht="62.25" customHeight="1" x14ac:dyDescent="0.25">
      <c r="B2464" s="16"/>
      <c r="C2464" s="17"/>
      <c r="D2464" s="16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</row>
    <row r="2465" spans="2:21" s="21" customFormat="1" ht="62.25" customHeight="1" x14ac:dyDescent="0.25">
      <c r="B2465" s="16"/>
      <c r="C2465" s="17"/>
      <c r="D2465" s="16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</row>
    <row r="2466" spans="2:21" s="21" customFormat="1" ht="62.25" customHeight="1" x14ac:dyDescent="0.25">
      <c r="B2466" s="16"/>
      <c r="C2466" s="17"/>
      <c r="D2466" s="1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</row>
    <row r="2467" spans="2:21" s="21" customFormat="1" ht="62.25" customHeight="1" x14ac:dyDescent="0.25">
      <c r="B2467" s="16"/>
      <c r="C2467" s="17"/>
      <c r="D2467" s="16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</row>
    <row r="2468" spans="2:21" s="21" customFormat="1" ht="62.25" customHeight="1" x14ac:dyDescent="0.25">
      <c r="B2468" s="16"/>
      <c r="C2468" s="17"/>
      <c r="D2468" s="16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</row>
    <row r="2469" spans="2:21" s="21" customFormat="1" ht="62.25" customHeight="1" x14ac:dyDescent="0.25">
      <c r="B2469" s="16"/>
      <c r="C2469" s="17"/>
      <c r="D2469" s="16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</row>
    <row r="2470" spans="2:21" s="21" customFormat="1" ht="62.25" customHeight="1" x14ac:dyDescent="0.25">
      <c r="B2470" s="16"/>
      <c r="C2470" s="17"/>
      <c r="D2470" s="16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</row>
    <row r="2471" spans="2:21" s="21" customFormat="1" ht="62.25" customHeight="1" x14ac:dyDescent="0.25">
      <c r="B2471" s="16"/>
      <c r="C2471" s="17"/>
      <c r="D2471" s="16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</row>
    <row r="2472" spans="2:21" s="21" customFormat="1" ht="62.25" customHeight="1" x14ac:dyDescent="0.25">
      <c r="B2472" s="16"/>
      <c r="C2472" s="17"/>
      <c r="D2472" s="16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</row>
    <row r="2473" spans="2:21" s="21" customFormat="1" ht="62.25" customHeight="1" x14ac:dyDescent="0.25">
      <c r="B2473" s="16"/>
      <c r="C2473" s="17"/>
      <c r="D2473" s="16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</row>
    <row r="2474" spans="2:21" s="21" customFormat="1" ht="62.25" customHeight="1" x14ac:dyDescent="0.25">
      <c r="B2474" s="16"/>
      <c r="C2474" s="17"/>
      <c r="D2474" s="16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</row>
    <row r="2475" spans="2:21" s="21" customFormat="1" ht="62.25" customHeight="1" x14ac:dyDescent="0.25">
      <c r="B2475" s="16"/>
      <c r="C2475" s="17"/>
      <c r="D2475" s="16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</row>
    <row r="2476" spans="2:21" s="21" customFormat="1" ht="62.25" customHeight="1" x14ac:dyDescent="0.25">
      <c r="B2476" s="16"/>
      <c r="C2476" s="17"/>
      <c r="D2476" s="1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</row>
    <row r="2477" spans="2:21" s="21" customFormat="1" ht="62.25" customHeight="1" x14ac:dyDescent="0.25">
      <c r="B2477" s="16"/>
      <c r="C2477" s="17"/>
      <c r="D2477" s="16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</row>
    <row r="2478" spans="2:21" s="21" customFormat="1" ht="62.25" customHeight="1" x14ac:dyDescent="0.25">
      <c r="B2478" s="16"/>
      <c r="C2478" s="17"/>
      <c r="D2478" s="16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</row>
    <row r="2479" spans="2:21" s="21" customFormat="1" ht="62.25" customHeight="1" x14ac:dyDescent="0.25">
      <c r="B2479" s="16"/>
      <c r="C2479" s="17"/>
      <c r="D2479" s="16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</row>
    <row r="2480" spans="2:21" s="21" customFormat="1" ht="62.25" customHeight="1" x14ac:dyDescent="0.25">
      <c r="B2480" s="16"/>
      <c r="C2480" s="17"/>
      <c r="D2480" s="16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</row>
    <row r="2481" spans="2:21" s="21" customFormat="1" ht="62.25" customHeight="1" x14ac:dyDescent="0.25">
      <c r="B2481" s="16"/>
      <c r="C2481" s="17"/>
      <c r="D2481" s="16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</row>
    <row r="2482" spans="2:21" s="21" customFormat="1" ht="62.25" customHeight="1" x14ac:dyDescent="0.25">
      <c r="B2482" s="16"/>
      <c r="C2482" s="17"/>
      <c r="D2482" s="16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</row>
    <row r="2483" spans="2:21" s="21" customFormat="1" ht="62.25" customHeight="1" x14ac:dyDescent="0.25">
      <c r="B2483" s="16"/>
      <c r="C2483" s="17"/>
      <c r="D2483" s="16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</row>
    <row r="2484" spans="2:21" s="21" customFormat="1" ht="62.25" customHeight="1" x14ac:dyDescent="0.25">
      <c r="B2484" s="16"/>
      <c r="C2484" s="17"/>
      <c r="D2484" s="16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</row>
    <row r="2485" spans="2:21" s="21" customFormat="1" ht="62.25" customHeight="1" x14ac:dyDescent="0.25">
      <c r="B2485" s="16"/>
      <c r="C2485" s="17"/>
      <c r="D2485" s="16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</row>
    <row r="2486" spans="2:21" s="21" customFormat="1" ht="62.25" customHeight="1" x14ac:dyDescent="0.25">
      <c r="B2486" s="16"/>
      <c r="C2486" s="17"/>
      <c r="D2486" s="1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</row>
    <row r="2487" spans="2:21" s="21" customFormat="1" ht="62.25" customHeight="1" x14ac:dyDescent="0.25">
      <c r="B2487" s="16"/>
      <c r="C2487" s="17"/>
      <c r="D2487" s="16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</row>
    <row r="2488" spans="2:21" s="21" customFormat="1" ht="62.25" customHeight="1" x14ac:dyDescent="0.25">
      <c r="B2488" s="16"/>
      <c r="C2488" s="17"/>
      <c r="D2488" s="16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</row>
    <row r="2489" spans="2:21" s="21" customFormat="1" ht="62.25" customHeight="1" x14ac:dyDescent="0.25">
      <c r="B2489" s="16"/>
      <c r="C2489" s="17"/>
      <c r="D2489" s="16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</row>
    <row r="2490" spans="2:21" s="21" customFormat="1" ht="62.25" customHeight="1" x14ac:dyDescent="0.25">
      <c r="B2490" s="16"/>
      <c r="C2490" s="17"/>
      <c r="D2490" s="16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</row>
    <row r="2491" spans="2:21" s="21" customFormat="1" ht="62.25" customHeight="1" x14ac:dyDescent="0.25">
      <c r="B2491" s="16"/>
      <c r="C2491" s="17"/>
      <c r="D2491" s="16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</row>
    <row r="2492" spans="2:21" s="21" customFormat="1" ht="62.25" customHeight="1" x14ac:dyDescent="0.25">
      <c r="B2492" s="16"/>
      <c r="C2492" s="17"/>
      <c r="D2492" s="16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</row>
    <row r="2493" spans="2:21" s="21" customFormat="1" ht="62.25" customHeight="1" x14ac:dyDescent="0.25">
      <c r="B2493" s="16"/>
      <c r="C2493" s="17"/>
      <c r="D2493" s="16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</row>
    <row r="2494" spans="2:21" s="21" customFormat="1" ht="62.25" customHeight="1" x14ac:dyDescent="0.25">
      <c r="B2494" s="16"/>
      <c r="C2494" s="17"/>
      <c r="D2494" s="16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</row>
    <row r="2495" spans="2:21" s="21" customFormat="1" ht="62.25" customHeight="1" x14ac:dyDescent="0.25">
      <c r="B2495" s="16"/>
      <c r="C2495" s="17"/>
      <c r="D2495" s="16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</row>
    <row r="2496" spans="2:21" s="21" customFormat="1" ht="62.25" customHeight="1" x14ac:dyDescent="0.25">
      <c r="B2496" s="16"/>
      <c r="C2496" s="17"/>
      <c r="D2496" s="1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</row>
    <row r="2497" spans="2:21" s="21" customFormat="1" ht="62.25" customHeight="1" x14ac:dyDescent="0.25">
      <c r="B2497" s="16"/>
      <c r="C2497" s="17"/>
      <c r="D2497" s="16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</row>
    <row r="2498" spans="2:21" s="21" customFormat="1" ht="62.25" customHeight="1" x14ac:dyDescent="0.25">
      <c r="B2498" s="16"/>
      <c r="C2498" s="17"/>
      <c r="D2498" s="16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</row>
    <row r="2499" spans="2:21" s="21" customFormat="1" ht="62.25" customHeight="1" x14ac:dyDescent="0.25">
      <c r="B2499" s="16"/>
      <c r="C2499" s="17"/>
      <c r="D2499" s="16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</row>
    <row r="2500" spans="2:21" s="21" customFormat="1" ht="62.25" customHeight="1" x14ac:dyDescent="0.25">
      <c r="B2500" s="16"/>
      <c r="C2500" s="17"/>
      <c r="D2500" s="16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</row>
    <row r="2501" spans="2:21" s="21" customFormat="1" ht="62.25" customHeight="1" x14ac:dyDescent="0.25">
      <c r="B2501" s="16"/>
      <c r="C2501" s="17"/>
      <c r="D2501" s="16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</row>
    <row r="2502" spans="2:21" s="21" customFormat="1" ht="62.25" customHeight="1" x14ac:dyDescent="0.25">
      <c r="B2502" s="16"/>
      <c r="C2502" s="17"/>
      <c r="D2502" s="16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</row>
    <row r="2503" spans="2:21" s="21" customFormat="1" ht="62.25" customHeight="1" x14ac:dyDescent="0.25">
      <c r="B2503" s="16"/>
      <c r="C2503" s="17"/>
      <c r="D2503" s="16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</row>
    <row r="2504" spans="2:21" s="21" customFormat="1" ht="62.25" customHeight="1" x14ac:dyDescent="0.25">
      <c r="B2504" s="16"/>
      <c r="C2504" s="17"/>
      <c r="D2504" s="16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</row>
    <row r="2505" spans="2:21" s="21" customFormat="1" ht="62.25" customHeight="1" x14ac:dyDescent="0.25">
      <c r="B2505" s="16"/>
      <c r="C2505" s="17"/>
      <c r="D2505" s="16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</row>
    <row r="2506" spans="2:21" s="21" customFormat="1" ht="62.25" customHeight="1" x14ac:dyDescent="0.25">
      <c r="B2506" s="16"/>
      <c r="C2506" s="17"/>
      <c r="D2506" s="1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</row>
    <row r="2507" spans="2:21" s="21" customFormat="1" ht="62.25" customHeight="1" x14ac:dyDescent="0.25">
      <c r="B2507" s="16"/>
      <c r="C2507" s="17"/>
      <c r="D2507" s="16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</row>
    <row r="2508" spans="2:21" s="21" customFormat="1" ht="62.25" customHeight="1" x14ac:dyDescent="0.25">
      <c r="B2508" s="16"/>
      <c r="C2508" s="17"/>
      <c r="D2508" s="16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</row>
    <row r="2509" spans="2:21" s="21" customFormat="1" ht="62.25" customHeight="1" x14ac:dyDescent="0.25">
      <c r="B2509" s="16"/>
      <c r="C2509" s="17"/>
      <c r="D2509" s="16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</row>
    <row r="2510" spans="2:21" s="21" customFormat="1" ht="62.25" customHeight="1" x14ac:dyDescent="0.25">
      <c r="B2510" s="16"/>
      <c r="C2510" s="17"/>
      <c r="D2510" s="16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</row>
    <row r="2511" spans="2:21" s="21" customFormat="1" ht="62.25" customHeight="1" x14ac:dyDescent="0.25">
      <c r="B2511" s="16"/>
      <c r="C2511" s="17"/>
      <c r="D2511" s="16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</row>
    <row r="2512" spans="2:21" s="21" customFormat="1" ht="62.25" customHeight="1" x14ac:dyDescent="0.25">
      <c r="B2512" s="16"/>
      <c r="C2512" s="17"/>
      <c r="D2512" s="16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</row>
    <row r="2513" spans="2:21" s="21" customFormat="1" ht="62.25" customHeight="1" x14ac:dyDescent="0.25">
      <c r="B2513" s="16"/>
      <c r="C2513" s="17"/>
      <c r="D2513" s="16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</row>
    <row r="2514" spans="2:21" s="21" customFormat="1" ht="62.25" customHeight="1" x14ac:dyDescent="0.25">
      <c r="B2514" s="16"/>
      <c r="C2514" s="17"/>
      <c r="D2514" s="16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</row>
    <row r="2515" spans="2:21" s="21" customFormat="1" ht="62.25" customHeight="1" x14ac:dyDescent="0.25">
      <c r="B2515" s="16"/>
      <c r="C2515" s="17"/>
      <c r="D2515" s="16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</row>
    <row r="2516" spans="2:21" s="21" customFormat="1" ht="62.25" customHeight="1" x14ac:dyDescent="0.25">
      <c r="B2516" s="16"/>
      <c r="C2516" s="17"/>
      <c r="D2516" s="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</row>
    <row r="2517" spans="2:21" s="21" customFormat="1" ht="62.25" customHeight="1" x14ac:dyDescent="0.25">
      <c r="B2517" s="16"/>
      <c r="C2517" s="17"/>
      <c r="D2517" s="16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</row>
    <row r="2518" spans="2:21" s="21" customFormat="1" ht="62.25" customHeight="1" x14ac:dyDescent="0.25">
      <c r="B2518" s="16"/>
      <c r="C2518" s="17"/>
      <c r="D2518" s="16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</row>
    <row r="2519" spans="2:21" s="21" customFormat="1" ht="62.25" customHeight="1" x14ac:dyDescent="0.25">
      <c r="B2519" s="16"/>
      <c r="C2519" s="17"/>
      <c r="D2519" s="16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</row>
    <row r="2520" spans="2:21" s="21" customFormat="1" ht="62.25" customHeight="1" x14ac:dyDescent="0.25">
      <c r="B2520" s="16"/>
      <c r="C2520" s="17"/>
      <c r="D2520" s="16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</row>
    <row r="2521" spans="2:21" s="21" customFormat="1" ht="62.25" customHeight="1" x14ac:dyDescent="0.25">
      <c r="B2521" s="16"/>
      <c r="C2521" s="17"/>
      <c r="D2521" s="16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</row>
    <row r="2522" spans="2:21" s="21" customFormat="1" ht="62.25" customHeight="1" x14ac:dyDescent="0.25">
      <c r="B2522" s="16"/>
      <c r="C2522" s="17"/>
      <c r="D2522" s="16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</row>
    <row r="2523" spans="2:21" s="21" customFormat="1" ht="62.25" customHeight="1" x14ac:dyDescent="0.25">
      <c r="B2523" s="16"/>
      <c r="C2523" s="17"/>
      <c r="D2523" s="16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</row>
    <row r="2524" spans="2:21" s="21" customFormat="1" ht="62.25" customHeight="1" x14ac:dyDescent="0.25">
      <c r="B2524" s="16"/>
      <c r="C2524" s="17"/>
      <c r="D2524" s="16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</row>
    <row r="2525" spans="2:21" s="21" customFormat="1" ht="62.25" customHeight="1" x14ac:dyDescent="0.25">
      <c r="B2525" s="16"/>
      <c r="C2525" s="17"/>
      <c r="D2525" s="16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</row>
    <row r="2526" spans="2:21" s="21" customFormat="1" ht="62.25" customHeight="1" x14ac:dyDescent="0.25">
      <c r="B2526" s="16"/>
      <c r="C2526" s="17"/>
      <c r="D2526" s="1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</row>
    <row r="2527" spans="2:21" s="21" customFormat="1" ht="62.25" customHeight="1" x14ac:dyDescent="0.25">
      <c r="B2527" s="16"/>
      <c r="C2527" s="17"/>
      <c r="D2527" s="16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</row>
    <row r="2528" spans="2:21" s="21" customFormat="1" ht="62.25" customHeight="1" x14ac:dyDescent="0.25">
      <c r="B2528" s="16"/>
      <c r="C2528" s="17"/>
      <c r="D2528" s="16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</row>
    <row r="2529" spans="2:21" s="21" customFormat="1" ht="62.25" customHeight="1" x14ac:dyDescent="0.25">
      <c r="B2529" s="16"/>
      <c r="C2529" s="17"/>
      <c r="D2529" s="16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</row>
    <row r="2530" spans="2:21" s="21" customFormat="1" ht="62.25" customHeight="1" x14ac:dyDescent="0.25">
      <c r="B2530" s="16"/>
      <c r="C2530" s="17"/>
      <c r="D2530" s="16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</row>
    <row r="2531" spans="2:21" s="21" customFormat="1" ht="62.25" customHeight="1" x14ac:dyDescent="0.25">
      <c r="B2531" s="16"/>
      <c r="C2531" s="17"/>
      <c r="D2531" s="16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</row>
    <row r="2532" spans="2:21" s="21" customFormat="1" ht="62.25" customHeight="1" x14ac:dyDescent="0.25">
      <c r="B2532" s="16"/>
      <c r="C2532" s="17"/>
      <c r="D2532" s="16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</row>
    <row r="2533" spans="2:21" s="21" customFormat="1" ht="62.25" customHeight="1" x14ac:dyDescent="0.25">
      <c r="B2533" s="16"/>
      <c r="C2533" s="17"/>
      <c r="D2533" s="16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</row>
    <row r="2534" spans="2:21" s="21" customFormat="1" ht="62.25" customHeight="1" x14ac:dyDescent="0.25">
      <c r="B2534" s="16"/>
      <c r="C2534" s="17"/>
      <c r="D2534" s="16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</row>
    <row r="2535" spans="2:21" s="21" customFormat="1" ht="62.25" customHeight="1" x14ac:dyDescent="0.25">
      <c r="B2535" s="16"/>
      <c r="C2535" s="17"/>
      <c r="D2535" s="16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</row>
    <row r="2536" spans="2:21" s="21" customFormat="1" ht="62.25" customHeight="1" x14ac:dyDescent="0.25">
      <c r="B2536" s="16"/>
      <c r="C2536" s="17"/>
      <c r="D2536" s="1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</row>
    <row r="2537" spans="2:21" s="21" customFormat="1" ht="62.25" customHeight="1" x14ac:dyDescent="0.25">
      <c r="B2537" s="16"/>
      <c r="C2537" s="17"/>
      <c r="D2537" s="16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</row>
    <row r="2538" spans="2:21" s="21" customFormat="1" ht="62.25" customHeight="1" x14ac:dyDescent="0.25">
      <c r="B2538" s="16"/>
      <c r="C2538" s="17"/>
      <c r="D2538" s="16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</row>
    <row r="2539" spans="2:21" s="21" customFormat="1" ht="62.25" customHeight="1" x14ac:dyDescent="0.25">
      <c r="B2539" s="16"/>
      <c r="C2539" s="17"/>
      <c r="D2539" s="16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</row>
    <row r="2540" spans="2:21" s="21" customFormat="1" ht="62.25" customHeight="1" x14ac:dyDescent="0.25">
      <c r="B2540" s="16"/>
      <c r="C2540" s="17"/>
      <c r="D2540" s="16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</row>
    <row r="2541" spans="2:21" s="21" customFormat="1" ht="62.25" customHeight="1" x14ac:dyDescent="0.25">
      <c r="B2541" s="16"/>
      <c r="C2541" s="17"/>
      <c r="D2541" s="16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</row>
    <row r="2542" spans="2:21" s="21" customFormat="1" ht="62.25" customHeight="1" x14ac:dyDescent="0.25">
      <c r="B2542" s="16"/>
      <c r="C2542" s="17"/>
      <c r="D2542" s="16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</row>
    <row r="2543" spans="2:21" s="21" customFormat="1" ht="62.25" customHeight="1" x14ac:dyDescent="0.25">
      <c r="B2543" s="16"/>
      <c r="C2543" s="17"/>
      <c r="D2543" s="16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</row>
    <row r="2544" spans="2:21" s="21" customFormat="1" ht="62.25" customHeight="1" x14ac:dyDescent="0.25">
      <c r="B2544" s="16"/>
      <c r="C2544" s="17"/>
      <c r="D2544" s="16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</row>
    <row r="2545" spans="2:21" s="21" customFormat="1" ht="62.25" customHeight="1" x14ac:dyDescent="0.25">
      <c r="B2545" s="16"/>
      <c r="C2545" s="17"/>
      <c r="D2545" s="16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</row>
    <row r="2546" spans="2:21" s="21" customFormat="1" ht="62.25" customHeight="1" x14ac:dyDescent="0.25">
      <c r="B2546" s="16"/>
      <c r="C2546" s="17"/>
      <c r="D2546" s="1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</row>
    <row r="2547" spans="2:21" s="21" customFormat="1" ht="62.25" customHeight="1" x14ac:dyDescent="0.25">
      <c r="B2547" s="16"/>
      <c r="C2547" s="17"/>
      <c r="D2547" s="16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</row>
    <row r="2548" spans="2:21" s="21" customFormat="1" ht="62.25" customHeight="1" x14ac:dyDescent="0.25">
      <c r="B2548" s="16"/>
      <c r="C2548" s="17"/>
      <c r="D2548" s="16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</row>
    <row r="2549" spans="2:21" s="21" customFormat="1" ht="62.25" customHeight="1" x14ac:dyDescent="0.25">
      <c r="B2549" s="16"/>
      <c r="C2549" s="17"/>
      <c r="D2549" s="16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</row>
    <row r="2550" spans="2:21" s="21" customFormat="1" ht="62.25" customHeight="1" x14ac:dyDescent="0.25">
      <c r="B2550" s="16"/>
      <c r="C2550" s="17"/>
      <c r="D2550" s="16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</row>
    <row r="2551" spans="2:21" s="21" customFormat="1" ht="62.25" customHeight="1" x14ac:dyDescent="0.25">
      <c r="B2551" s="16"/>
      <c r="C2551" s="17"/>
      <c r="D2551" s="16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</row>
    <row r="2552" spans="2:21" s="21" customFormat="1" ht="62.25" customHeight="1" x14ac:dyDescent="0.25">
      <c r="B2552" s="16"/>
      <c r="C2552" s="17"/>
      <c r="D2552" s="16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</row>
    <row r="2553" spans="2:21" s="21" customFormat="1" ht="62.25" customHeight="1" x14ac:dyDescent="0.25">
      <c r="B2553" s="16"/>
      <c r="C2553" s="17"/>
      <c r="D2553" s="16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</row>
    <row r="2554" spans="2:21" s="21" customFormat="1" ht="62.25" customHeight="1" x14ac:dyDescent="0.25">
      <c r="B2554" s="16"/>
      <c r="C2554" s="17"/>
      <c r="D2554" s="16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</row>
    <row r="2555" spans="2:21" s="21" customFormat="1" ht="62.25" customHeight="1" x14ac:dyDescent="0.25">
      <c r="B2555" s="16"/>
      <c r="C2555" s="17"/>
      <c r="D2555" s="16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</row>
    <row r="2556" spans="2:21" s="21" customFormat="1" ht="62.25" customHeight="1" x14ac:dyDescent="0.25">
      <c r="B2556" s="16"/>
      <c r="C2556" s="17"/>
      <c r="D2556" s="1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</row>
    <row r="2557" spans="2:21" s="21" customFormat="1" ht="62.25" customHeight="1" x14ac:dyDescent="0.25">
      <c r="B2557" s="16"/>
      <c r="C2557" s="17"/>
      <c r="D2557" s="16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</row>
    <row r="2558" spans="2:21" s="21" customFormat="1" ht="62.25" customHeight="1" x14ac:dyDescent="0.25">
      <c r="B2558" s="16"/>
      <c r="C2558" s="17"/>
      <c r="D2558" s="16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</row>
    <row r="2559" spans="2:21" s="21" customFormat="1" ht="62.25" customHeight="1" x14ac:dyDescent="0.25">
      <c r="B2559" s="16"/>
      <c r="C2559" s="17"/>
      <c r="D2559" s="16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</row>
    <row r="2560" spans="2:21" s="21" customFormat="1" ht="62.25" customHeight="1" x14ac:dyDescent="0.25">
      <c r="B2560" s="16"/>
      <c r="C2560" s="17"/>
      <c r="D2560" s="16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</row>
    <row r="2561" spans="2:21" s="21" customFormat="1" ht="62.25" customHeight="1" x14ac:dyDescent="0.25">
      <c r="B2561" s="16"/>
      <c r="C2561" s="17"/>
      <c r="D2561" s="16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</row>
    <row r="2562" spans="2:21" s="21" customFormat="1" ht="62.25" customHeight="1" x14ac:dyDescent="0.25">
      <c r="B2562" s="16"/>
      <c r="C2562" s="17"/>
      <c r="D2562" s="16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</row>
    <row r="2563" spans="2:21" s="21" customFormat="1" ht="62.25" customHeight="1" x14ac:dyDescent="0.25">
      <c r="B2563" s="16"/>
      <c r="C2563" s="17"/>
      <c r="D2563" s="16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</row>
    <row r="2564" spans="2:21" s="21" customFormat="1" ht="62.25" customHeight="1" x14ac:dyDescent="0.25">
      <c r="B2564" s="16"/>
      <c r="C2564" s="17"/>
      <c r="D2564" s="16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</row>
    <row r="2565" spans="2:21" s="21" customFormat="1" ht="62.25" customHeight="1" x14ac:dyDescent="0.25">
      <c r="B2565" s="16"/>
      <c r="C2565" s="17"/>
      <c r="D2565" s="16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</row>
    <row r="2566" spans="2:21" s="21" customFormat="1" ht="62.25" customHeight="1" x14ac:dyDescent="0.25">
      <c r="B2566" s="16"/>
      <c r="C2566" s="17"/>
      <c r="D2566" s="1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</row>
    <row r="2567" spans="2:21" s="21" customFormat="1" ht="62.25" customHeight="1" x14ac:dyDescent="0.25">
      <c r="B2567" s="16"/>
      <c r="C2567" s="17"/>
      <c r="D2567" s="16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</row>
    <row r="2568" spans="2:21" s="21" customFormat="1" ht="62.25" customHeight="1" x14ac:dyDescent="0.25">
      <c r="B2568" s="16"/>
      <c r="C2568" s="17"/>
      <c r="D2568" s="16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</row>
    <row r="2569" spans="2:21" s="21" customFormat="1" ht="62.25" customHeight="1" x14ac:dyDescent="0.25">
      <c r="B2569" s="16"/>
      <c r="C2569" s="17"/>
      <c r="D2569" s="16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</row>
    <row r="2570" spans="2:21" s="21" customFormat="1" ht="62.25" customHeight="1" x14ac:dyDescent="0.25">
      <c r="B2570" s="16"/>
      <c r="C2570" s="17"/>
      <c r="D2570" s="16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</row>
    <row r="2571" spans="2:21" s="21" customFormat="1" ht="62.25" customHeight="1" x14ac:dyDescent="0.25">
      <c r="B2571" s="16"/>
      <c r="C2571" s="17"/>
      <c r="D2571" s="16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</row>
    <row r="2572" spans="2:21" s="21" customFormat="1" ht="62.25" customHeight="1" x14ac:dyDescent="0.25">
      <c r="B2572" s="16"/>
      <c r="C2572" s="17"/>
      <c r="D2572" s="16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</row>
    <row r="2573" spans="2:21" s="21" customFormat="1" ht="62.25" customHeight="1" x14ac:dyDescent="0.25">
      <c r="B2573" s="16"/>
      <c r="C2573" s="17"/>
      <c r="D2573" s="16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</row>
    <row r="2574" spans="2:21" s="21" customFormat="1" ht="62.25" customHeight="1" x14ac:dyDescent="0.25">
      <c r="B2574" s="16"/>
      <c r="C2574" s="17"/>
      <c r="D2574" s="16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</row>
    <row r="2575" spans="2:21" s="21" customFormat="1" ht="62.25" customHeight="1" x14ac:dyDescent="0.25">
      <c r="B2575" s="16"/>
      <c r="C2575" s="17"/>
      <c r="D2575" s="16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</row>
    <row r="2576" spans="2:21" s="21" customFormat="1" ht="62.25" customHeight="1" x14ac:dyDescent="0.25">
      <c r="B2576" s="16"/>
      <c r="C2576" s="17"/>
      <c r="D2576" s="1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</row>
    <row r="2577" spans="2:21" s="21" customFormat="1" ht="62.25" customHeight="1" x14ac:dyDescent="0.25">
      <c r="B2577" s="16"/>
      <c r="C2577" s="17"/>
      <c r="D2577" s="16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</row>
    <row r="2578" spans="2:21" s="21" customFormat="1" ht="62.25" customHeight="1" x14ac:dyDescent="0.25">
      <c r="B2578" s="16"/>
      <c r="C2578" s="17"/>
      <c r="D2578" s="16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</row>
    <row r="2579" spans="2:21" s="21" customFormat="1" ht="62.25" customHeight="1" x14ac:dyDescent="0.25">
      <c r="B2579" s="16"/>
      <c r="C2579" s="17"/>
      <c r="D2579" s="16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</row>
    <row r="2580" spans="2:21" s="21" customFormat="1" ht="62.25" customHeight="1" x14ac:dyDescent="0.25">
      <c r="B2580" s="16"/>
      <c r="C2580" s="17"/>
      <c r="D2580" s="16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</row>
    <row r="2581" spans="2:21" s="21" customFormat="1" ht="62.25" customHeight="1" x14ac:dyDescent="0.25">
      <c r="B2581" s="16"/>
      <c r="C2581" s="17"/>
      <c r="D2581" s="16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</row>
    <row r="2582" spans="2:21" s="21" customFormat="1" ht="62.25" customHeight="1" x14ac:dyDescent="0.25">
      <c r="B2582" s="16"/>
      <c r="C2582" s="17"/>
      <c r="D2582" s="16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</row>
    <row r="2583" spans="2:21" s="21" customFormat="1" ht="62.25" customHeight="1" x14ac:dyDescent="0.25">
      <c r="B2583" s="16"/>
      <c r="C2583" s="17"/>
      <c r="D2583" s="16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</row>
    <row r="2584" spans="2:21" s="21" customFormat="1" ht="62.25" customHeight="1" x14ac:dyDescent="0.25">
      <c r="B2584" s="16"/>
      <c r="C2584" s="17"/>
      <c r="D2584" s="16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</row>
    <row r="2585" spans="2:21" s="21" customFormat="1" ht="62.25" customHeight="1" x14ac:dyDescent="0.25">
      <c r="B2585" s="16"/>
      <c r="C2585" s="17"/>
      <c r="D2585" s="16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</row>
    <row r="2586" spans="2:21" s="21" customFormat="1" ht="62.25" customHeight="1" x14ac:dyDescent="0.25">
      <c r="B2586" s="16"/>
      <c r="C2586" s="17"/>
      <c r="D2586" s="1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</row>
    <row r="2587" spans="2:21" s="21" customFormat="1" ht="62.25" customHeight="1" x14ac:dyDescent="0.25">
      <c r="B2587" s="16"/>
      <c r="C2587" s="17"/>
      <c r="D2587" s="16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</row>
    <row r="2588" spans="2:21" s="21" customFormat="1" ht="62.25" customHeight="1" x14ac:dyDescent="0.25">
      <c r="B2588" s="16"/>
      <c r="C2588" s="17"/>
      <c r="D2588" s="16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</row>
    <row r="2589" spans="2:21" s="21" customFormat="1" ht="62.25" customHeight="1" x14ac:dyDescent="0.25">
      <c r="B2589" s="16"/>
      <c r="C2589" s="17"/>
      <c r="D2589" s="16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</row>
    <row r="2590" spans="2:21" s="21" customFormat="1" ht="62.25" customHeight="1" x14ac:dyDescent="0.25">
      <c r="B2590" s="16"/>
      <c r="C2590" s="17"/>
      <c r="D2590" s="16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</row>
    <row r="2591" spans="2:21" s="21" customFormat="1" ht="62.25" customHeight="1" x14ac:dyDescent="0.25">
      <c r="B2591" s="16"/>
      <c r="C2591" s="17"/>
      <c r="D2591" s="16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</row>
    <row r="2592" spans="2:21" s="21" customFormat="1" ht="62.25" customHeight="1" x14ac:dyDescent="0.25">
      <c r="B2592" s="16"/>
      <c r="C2592" s="17"/>
      <c r="D2592" s="16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</row>
    <row r="2593" spans="2:21" s="21" customFormat="1" ht="62.25" customHeight="1" x14ac:dyDescent="0.25">
      <c r="B2593" s="16"/>
      <c r="C2593" s="17"/>
      <c r="D2593" s="16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</row>
    <row r="2594" spans="2:21" s="21" customFormat="1" ht="62.25" customHeight="1" x14ac:dyDescent="0.25">
      <c r="B2594" s="16"/>
      <c r="C2594" s="17"/>
      <c r="D2594" s="16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</row>
    <row r="2595" spans="2:21" s="21" customFormat="1" ht="62.25" customHeight="1" x14ac:dyDescent="0.25">
      <c r="B2595" s="16"/>
      <c r="C2595" s="17"/>
      <c r="D2595" s="16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</row>
    <row r="2596" spans="2:21" s="21" customFormat="1" ht="62.25" customHeight="1" x14ac:dyDescent="0.25">
      <c r="B2596" s="16"/>
      <c r="C2596" s="17"/>
      <c r="D2596" s="1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</row>
    <row r="2597" spans="2:21" s="21" customFormat="1" ht="62.25" customHeight="1" x14ac:dyDescent="0.25">
      <c r="B2597" s="16"/>
      <c r="C2597" s="17"/>
      <c r="D2597" s="16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</row>
    <row r="2598" spans="2:21" s="21" customFormat="1" ht="62.25" customHeight="1" x14ac:dyDescent="0.25">
      <c r="B2598" s="16"/>
      <c r="C2598" s="17"/>
      <c r="D2598" s="16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</row>
    <row r="2599" spans="2:21" s="21" customFormat="1" ht="62.25" customHeight="1" x14ac:dyDescent="0.25">
      <c r="B2599" s="16"/>
      <c r="C2599" s="17"/>
      <c r="D2599" s="16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</row>
    <row r="2600" spans="2:21" s="21" customFormat="1" ht="62.25" customHeight="1" x14ac:dyDescent="0.25">
      <c r="B2600" s="16"/>
      <c r="C2600" s="17"/>
      <c r="D2600" s="16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</row>
    <row r="2601" spans="2:21" s="21" customFormat="1" ht="62.25" customHeight="1" x14ac:dyDescent="0.25">
      <c r="B2601" s="16"/>
      <c r="C2601" s="17"/>
      <c r="D2601" s="16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</row>
    <row r="2602" spans="2:21" s="21" customFormat="1" ht="62.25" customHeight="1" x14ac:dyDescent="0.25">
      <c r="B2602" s="16"/>
      <c r="C2602" s="17"/>
      <c r="D2602" s="16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</row>
    <row r="2603" spans="2:21" s="21" customFormat="1" ht="62.25" customHeight="1" x14ac:dyDescent="0.25">
      <c r="B2603" s="16"/>
      <c r="C2603" s="17"/>
      <c r="D2603" s="16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</row>
    <row r="2604" spans="2:21" s="21" customFormat="1" ht="62.25" customHeight="1" x14ac:dyDescent="0.25">
      <c r="B2604" s="16"/>
      <c r="C2604" s="17"/>
      <c r="D2604" s="16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</row>
    <row r="2605" spans="2:21" s="21" customFormat="1" ht="62.25" customHeight="1" x14ac:dyDescent="0.25">
      <c r="B2605" s="16"/>
      <c r="C2605" s="17"/>
      <c r="D2605" s="16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</row>
    <row r="2606" spans="2:21" s="21" customFormat="1" ht="62.25" customHeight="1" x14ac:dyDescent="0.25">
      <c r="B2606" s="16"/>
      <c r="C2606" s="17"/>
      <c r="D2606" s="1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</row>
    <row r="2607" spans="2:21" s="21" customFormat="1" ht="62.25" customHeight="1" x14ac:dyDescent="0.25">
      <c r="B2607" s="16"/>
      <c r="C2607" s="17"/>
      <c r="D2607" s="16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</row>
    <row r="2608" spans="2:21" s="21" customFormat="1" ht="62.25" customHeight="1" x14ac:dyDescent="0.25">
      <c r="B2608" s="16"/>
      <c r="C2608" s="17"/>
      <c r="D2608" s="16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</row>
    <row r="2609" spans="2:21" s="21" customFormat="1" ht="62.25" customHeight="1" x14ac:dyDescent="0.25">
      <c r="B2609" s="16"/>
      <c r="C2609" s="17"/>
      <c r="D2609" s="16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</row>
    <row r="2610" spans="2:21" s="21" customFormat="1" ht="62.25" customHeight="1" x14ac:dyDescent="0.25">
      <c r="B2610" s="16"/>
      <c r="C2610" s="17"/>
      <c r="D2610" s="16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</row>
    <row r="2611" spans="2:21" s="21" customFormat="1" ht="62.25" customHeight="1" x14ac:dyDescent="0.25">
      <c r="B2611" s="16"/>
      <c r="C2611" s="17"/>
      <c r="D2611" s="16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</row>
    <row r="2612" spans="2:21" s="21" customFormat="1" ht="62.25" customHeight="1" x14ac:dyDescent="0.25">
      <c r="B2612" s="16"/>
      <c r="C2612" s="17"/>
      <c r="D2612" s="16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</row>
    <row r="2613" spans="2:21" s="21" customFormat="1" ht="62.25" customHeight="1" x14ac:dyDescent="0.25">
      <c r="B2613" s="16"/>
      <c r="C2613" s="17"/>
      <c r="D2613" s="16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</row>
    <row r="2614" spans="2:21" s="21" customFormat="1" ht="62.25" customHeight="1" x14ac:dyDescent="0.25">
      <c r="B2614" s="16"/>
      <c r="C2614" s="17"/>
      <c r="D2614" s="16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</row>
    <row r="2615" spans="2:21" s="21" customFormat="1" ht="62.25" customHeight="1" x14ac:dyDescent="0.25">
      <c r="B2615" s="16"/>
      <c r="C2615" s="17"/>
      <c r="D2615" s="16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</row>
    <row r="2616" spans="2:21" s="21" customFormat="1" ht="62.25" customHeight="1" x14ac:dyDescent="0.25">
      <c r="B2616" s="16"/>
      <c r="C2616" s="17"/>
      <c r="D2616" s="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</row>
    <row r="2617" spans="2:21" s="21" customFormat="1" ht="62.25" customHeight="1" x14ac:dyDescent="0.25">
      <c r="B2617" s="16"/>
      <c r="C2617" s="17"/>
      <c r="D2617" s="16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</row>
    <row r="2618" spans="2:21" s="21" customFormat="1" ht="62.25" customHeight="1" x14ac:dyDescent="0.25">
      <c r="B2618" s="16"/>
      <c r="C2618" s="17"/>
      <c r="D2618" s="16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</row>
    <row r="2619" spans="2:21" s="21" customFormat="1" ht="62.25" customHeight="1" x14ac:dyDescent="0.25">
      <c r="B2619" s="16"/>
      <c r="C2619" s="17"/>
      <c r="D2619" s="16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</row>
    <row r="2620" spans="2:21" s="21" customFormat="1" ht="62.25" customHeight="1" x14ac:dyDescent="0.25">
      <c r="B2620" s="16"/>
      <c r="C2620" s="17"/>
      <c r="D2620" s="16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</row>
    <row r="2621" spans="2:21" s="21" customFormat="1" ht="62.25" customHeight="1" x14ac:dyDescent="0.25">
      <c r="B2621" s="16"/>
      <c r="C2621" s="17"/>
      <c r="D2621" s="16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</row>
    <row r="2622" spans="2:21" s="21" customFormat="1" ht="62.25" customHeight="1" x14ac:dyDescent="0.25">
      <c r="B2622" s="16"/>
      <c r="C2622" s="17"/>
      <c r="D2622" s="16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</row>
    <row r="2623" spans="2:21" s="21" customFormat="1" ht="62.25" customHeight="1" x14ac:dyDescent="0.25">
      <c r="B2623" s="16"/>
      <c r="C2623" s="17"/>
      <c r="D2623" s="16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</row>
    <row r="2624" spans="2:21" s="21" customFormat="1" ht="62.25" customHeight="1" x14ac:dyDescent="0.25">
      <c r="B2624" s="16"/>
      <c r="C2624" s="17"/>
      <c r="D2624" s="16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</row>
    <row r="2625" spans="2:21" s="21" customFormat="1" ht="62.25" customHeight="1" x14ac:dyDescent="0.25">
      <c r="B2625" s="16"/>
      <c r="C2625" s="17"/>
      <c r="D2625" s="16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</row>
    <row r="2626" spans="2:21" s="21" customFormat="1" ht="62.25" customHeight="1" x14ac:dyDescent="0.25">
      <c r="B2626" s="16"/>
      <c r="C2626" s="17"/>
      <c r="D2626" s="1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</row>
    <row r="2627" spans="2:21" s="21" customFormat="1" ht="62.25" customHeight="1" x14ac:dyDescent="0.25">
      <c r="B2627" s="16"/>
      <c r="C2627" s="17"/>
      <c r="D2627" s="16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</row>
    <row r="2628" spans="2:21" s="21" customFormat="1" ht="62.25" customHeight="1" x14ac:dyDescent="0.25">
      <c r="B2628" s="16"/>
      <c r="C2628" s="17"/>
      <c r="D2628" s="16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</row>
    <row r="2629" spans="2:21" s="21" customFormat="1" ht="62.25" customHeight="1" x14ac:dyDescent="0.25">
      <c r="B2629" s="16"/>
      <c r="C2629" s="17"/>
      <c r="D2629" s="16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</row>
    <row r="2630" spans="2:21" s="21" customFormat="1" ht="62.25" customHeight="1" x14ac:dyDescent="0.25">
      <c r="B2630" s="16"/>
      <c r="C2630" s="17"/>
      <c r="D2630" s="16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</row>
    <row r="2631" spans="2:21" s="21" customFormat="1" ht="62.25" customHeight="1" x14ac:dyDescent="0.25">
      <c r="B2631" s="16"/>
      <c r="C2631" s="17"/>
      <c r="D2631" s="16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</row>
    <row r="2632" spans="2:21" s="21" customFormat="1" ht="62.25" customHeight="1" x14ac:dyDescent="0.25">
      <c r="B2632" s="16"/>
      <c r="C2632" s="17"/>
      <c r="D2632" s="16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</row>
    <row r="2633" spans="2:21" s="21" customFormat="1" ht="62.25" customHeight="1" x14ac:dyDescent="0.25">
      <c r="B2633" s="16"/>
      <c r="C2633" s="17"/>
      <c r="D2633" s="16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</row>
    <row r="2634" spans="2:21" s="21" customFormat="1" ht="62.25" customHeight="1" x14ac:dyDescent="0.25">
      <c r="B2634" s="16"/>
      <c r="C2634" s="17"/>
      <c r="D2634" s="16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</row>
    <row r="2635" spans="2:21" s="21" customFormat="1" ht="62.25" customHeight="1" x14ac:dyDescent="0.25">
      <c r="B2635" s="16"/>
      <c r="C2635" s="17"/>
      <c r="D2635" s="16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</row>
    <row r="2636" spans="2:21" s="21" customFormat="1" ht="62.25" customHeight="1" x14ac:dyDescent="0.25">
      <c r="B2636" s="16"/>
      <c r="C2636" s="17"/>
      <c r="D2636" s="1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</row>
    <row r="2637" spans="2:21" s="21" customFormat="1" ht="62.25" customHeight="1" x14ac:dyDescent="0.25">
      <c r="B2637" s="16"/>
      <c r="C2637" s="17"/>
      <c r="D2637" s="16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</row>
    <row r="2638" spans="2:21" s="21" customFormat="1" ht="62.25" customHeight="1" x14ac:dyDescent="0.25">
      <c r="B2638" s="16"/>
      <c r="C2638" s="17"/>
      <c r="D2638" s="16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</row>
    <row r="2639" spans="2:21" s="21" customFormat="1" ht="62.25" customHeight="1" x14ac:dyDescent="0.25">
      <c r="B2639" s="16"/>
      <c r="C2639" s="17"/>
      <c r="D2639" s="16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</row>
    <row r="2640" spans="2:21" s="21" customFormat="1" ht="62.25" customHeight="1" x14ac:dyDescent="0.25">
      <c r="B2640" s="16"/>
      <c r="C2640" s="17"/>
      <c r="D2640" s="16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</row>
    <row r="2641" spans="2:21" s="21" customFormat="1" ht="62.25" customHeight="1" x14ac:dyDescent="0.25">
      <c r="B2641" s="16"/>
      <c r="C2641" s="17"/>
      <c r="D2641" s="16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</row>
    <row r="2642" spans="2:21" s="21" customFormat="1" ht="62.25" customHeight="1" x14ac:dyDescent="0.25">
      <c r="B2642" s="16"/>
      <c r="C2642" s="17"/>
      <c r="D2642" s="16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</row>
    <row r="2643" spans="2:21" s="21" customFormat="1" ht="62.25" customHeight="1" x14ac:dyDescent="0.25">
      <c r="B2643" s="16"/>
      <c r="C2643" s="17"/>
      <c r="D2643" s="16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</row>
    <row r="2644" spans="2:21" s="21" customFormat="1" ht="62.25" customHeight="1" x14ac:dyDescent="0.25">
      <c r="B2644" s="16"/>
      <c r="C2644" s="17"/>
      <c r="D2644" s="16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</row>
    <row r="2645" spans="2:21" s="21" customFormat="1" ht="62.25" customHeight="1" x14ac:dyDescent="0.25">
      <c r="B2645" s="16"/>
      <c r="C2645" s="17"/>
      <c r="D2645" s="16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</row>
    <row r="2646" spans="2:21" s="21" customFormat="1" ht="62.25" customHeight="1" x14ac:dyDescent="0.25">
      <c r="B2646" s="16"/>
      <c r="C2646" s="17"/>
      <c r="D2646" s="1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</row>
    <row r="2647" spans="2:21" s="21" customFormat="1" ht="62.25" customHeight="1" x14ac:dyDescent="0.25">
      <c r="B2647" s="16"/>
      <c r="C2647" s="17"/>
      <c r="D2647" s="16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</row>
    <row r="2648" spans="2:21" s="21" customFormat="1" ht="62.25" customHeight="1" x14ac:dyDescent="0.25">
      <c r="B2648" s="16"/>
      <c r="C2648" s="17"/>
      <c r="D2648" s="16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</row>
    <row r="2649" spans="2:21" s="21" customFormat="1" ht="62.25" customHeight="1" x14ac:dyDescent="0.25">
      <c r="B2649" s="16"/>
      <c r="C2649" s="17"/>
      <c r="D2649" s="16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</row>
    <row r="2650" spans="2:21" s="21" customFormat="1" ht="62.25" customHeight="1" x14ac:dyDescent="0.25">
      <c r="B2650" s="16"/>
      <c r="C2650" s="17"/>
      <c r="D2650" s="16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</row>
    <row r="2651" spans="2:21" s="21" customFormat="1" ht="62.25" customHeight="1" x14ac:dyDescent="0.25">
      <c r="B2651" s="16"/>
      <c r="C2651" s="17"/>
      <c r="D2651" s="16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</row>
    <row r="2652" spans="2:21" s="21" customFormat="1" ht="62.25" customHeight="1" x14ac:dyDescent="0.25">
      <c r="B2652" s="16"/>
      <c r="C2652" s="17"/>
      <c r="D2652" s="16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</row>
    <row r="2653" spans="2:21" s="21" customFormat="1" ht="62.25" customHeight="1" x14ac:dyDescent="0.25">
      <c r="B2653" s="16"/>
      <c r="C2653" s="17"/>
      <c r="D2653" s="16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</row>
    <row r="2654" spans="2:21" s="21" customFormat="1" ht="62.25" customHeight="1" x14ac:dyDescent="0.25">
      <c r="B2654" s="16"/>
      <c r="C2654" s="17"/>
      <c r="D2654" s="16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</row>
    <row r="2655" spans="2:21" s="21" customFormat="1" ht="62.25" customHeight="1" x14ac:dyDescent="0.25">
      <c r="B2655" s="16"/>
      <c r="C2655" s="17"/>
      <c r="D2655" s="16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</row>
    <row r="2656" spans="2:21" s="21" customFormat="1" ht="62.25" customHeight="1" x14ac:dyDescent="0.25">
      <c r="B2656" s="16"/>
      <c r="C2656" s="17"/>
      <c r="D2656" s="1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</row>
    <row r="2657" spans="2:21" s="21" customFormat="1" ht="62.25" customHeight="1" x14ac:dyDescent="0.25">
      <c r="B2657" s="16"/>
      <c r="C2657" s="17"/>
      <c r="D2657" s="16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</row>
    <row r="2658" spans="2:21" s="21" customFormat="1" ht="62.25" customHeight="1" x14ac:dyDescent="0.25">
      <c r="B2658" s="16"/>
      <c r="C2658" s="17"/>
      <c r="D2658" s="16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</row>
    <row r="2659" spans="2:21" s="21" customFormat="1" ht="62.25" customHeight="1" x14ac:dyDescent="0.25">
      <c r="B2659" s="16"/>
      <c r="C2659" s="17"/>
      <c r="D2659" s="16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</row>
    <row r="2660" spans="2:21" s="21" customFormat="1" ht="62.25" customHeight="1" x14ac:dyDescent="0.25">
      <c r="B2660" s="16"/>
      <c r="C2660" s="17"/>
      <c r="D2660" s="16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</row>
    <row r="2661" spans="2:21" s="21" customFormat="1" ht="62.25" customHeight="1" x14ac:dyDescent="0.25">
      <c r="B2661" s="16"/>
      <c r="C2661" s="17"/>
      <c r="D2661" s="16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</row>
    <row r="2662" spans="2:21" s="21" customFormat="1" ht="62.25" customHeight="1" x14ac:dyDescent="0.25">
      <c r="B2662" s="16"/>
      <c r="C2662" s="17"/>
      <c r="D2662" s="16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</row>
    <row r="2663" spans="2:21" s="21" customFormat="1" ht="62.25" customHeight="1" x14ac:dyDescent="0.25">
      <c r="B2663" s="16"/>
      <c r="C2663" s="17"/>
      <c r="D2663" s="16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</row>
    <row r="2664" spans="2:21" s="21" customFormat="1" ht="62.25" customHeight="1" x14ac:dyDescent="0.25">
      <c r="B2664" s="16"/>
      <c r="C2664" s="17"/>
      <c r="D2664" s="16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</row>
    <row r="2665" spans="2:21" s="21" customFormat="1" ht="62.25" customHeight="1" x14ac:dyDescent="0.25">
      <c r="B2665" s="16"/>
      <c r="C2665" s="17"/>
      <c r="D2665" s="16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</row>
    <row r="2666" spans="2:21" s="21" customFormat="1" ht="62.25" customHeight="1" x14ac:dyDescent="0.25">
      <c r="B2666" s="16"/>
      <c r="C2666" s="17"/>
      <c r="D2666" s="1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</row>
    <row r="2667" spans="2:21" s="21" customFormat="1" ht="62.25" customHeight="1" x14ac:dyDescent="0.25">
      <c r="B2667" s="16"/>
      <c r="C2667" s="17"/>
      <c r="D2667" s="16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</row>
    <row r="2668" spans="2:21" s="21" customFormat="1" ht="62.25" customHeight="1" x14ac:dyDescent="0.25">
      <c r="B2668" s="16"/>
      <c r="C2668" s="17"/>
      <c r="D2668" s="16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</row>
    <row r="2669" spans="2:21" s="21" customFormat="1" ht="62.25" customHeight="1" x14ac:dyDescent="0.25">
      <c r="B2669" s="16"/>
      <c r="C2669" s="17"/>
      <c r="D2669" s="16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</row>
    <row r="2670" spans="2:21" s="21" customFormat="1" ht="62.25" customHeight="1" x14ac:dyDescent="0.25">
      <c r="B2670" s="16"/>
      <c r="C2670" s="17"/>
      <c r="D2670" s="16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</row>
    <row r="2671" spans="2:21" s="21" customFormat="1" ht="62.25" customHeight="1" x14ac:dyDescent="0.25">
      <c r="B2671" s="16"/>
      <c r="C2671" s="17"/>
      <c r="D2671" s="16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</row>
    <row r="2672" spans="2:21" s="21" customFormat="1" ht="62.25" customHeight="1" x14ac:dyDescent="0.25">
      <c r="B2672" s="16"/>
      <c r="C2672" s="17"/>
      <c r="D2672" s="16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</row>
    <row r="2673" spans="2:21" s="21" customFormat="1" ht="62.25" customHeight="1" x14ac:dyDescent="0.25">
      <c r="B2673" s="16"/>
      <c r="C2673" s="17"/>
      <c r="D2673" s="16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</row>
    <row r="2674" spans="2:21" s="21" customFormat="1" ht="62.25" customHeight="1" x14ac:dyDescent="0.25">
      <c r="B2674" s="16"/>
      <c r="C2674" s="17"/>
      <c r="D2674" s="16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</row>
    <row r="2675" spans="2:21" s="21" customFormat="1" ht="62.25" customHeight="1" x14ac:dyDescent="0.25">
      <c r="B2675" s="16"/>
      <c r="C2675" s="17"/>
      <c r="D2675" s="16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</row>
    <row r="2676" spans="2:21" s="21" customFormat="1" ht="62.25" customHeight="1" x14ac:dyDescent="0.25">
      <c r="B2676" s="16"/>
      <c r="C2676" s="17"/>
      <c r="D2676" s="1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</row>
    <row r="2677" spans="2:21" s="21" customFormat="1" ht="62.25" customHeight="1" x14ac:dyDescent="0.25">
      <c r="B2677" s="16"/>
      <c r="C2677" s="17"/>
      <c r="D2677" s="16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</row>
    <row r="2678" spans="2:21" s="21" customFormat="1" ht="62.25" customHeight="1" x14ac:dyDescent="0.25">
      <c r="B2678" s="16"/>
      <c r="C2678" s="17"/>
      <c r="D2678" s="16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</row>
    <row r="2679" spans="2:21" s="21" customFormat="1" ht="62.25" customHeight="1" x14ac:dyDescent="0.25">
      <c r="B2679" s="16"/>
      <c r="C2679" s="17"/>
      <c r="D2679" s="16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</row>
    <row r="2680" spans="2:21" s="21" customFormat="1" ht="62.25" customHeight="1" x14ac:dyDescent="0.25">
      <c r="B2680" s="16"/>
      <c r="C2680" s="17"/>
      <c r="D2680" s="16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</row>
    <row r="2681" spans="2:21" s="21" customFormat="1" ht="62.25" customHeight="1" x14ac:dyDescent="0.25">
      <c r="B2681" s="16"/>
      <c r="C2681" s="17"/>
      <c r="D2681" s="16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</row>
    <row r="2682" spans="2:21" s="21" customFormat="1" ht="62.25" customHeight="1" x14ac:dyDescent="0.25">
      <c r="B2682" s="16"/>
      <c r="C2682" s="17"/>
      <c r="D2682" s="16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</row>
    <row r="2683" spans="2:21" s="21" customFormat="1" ht="62.25" customHeight="1" x14ac:dyDescent="0.25">
      <c r="B2683" s="16"/>
      <c r="C2683" s="17"/>
      <c r="D2683" s="16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</row>
    <row r="2684" spans="2:21" s="21" customFormat="1" ht="62.25" customHeight="1" x14ac:dyDescent="0.25">
      <c r="B2684" s="16"/>
      <c r="C2684" s="17"/>
      <c r="D2684" s="16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</row>
    <row r="2685" spans="2:21" s="21" customFormat="1" ht="62.25" customHeight="1" x14ac:dyDescent="0.25">
      <c r="B2685" s="16"/>
      <c r="C2685" s="17"/>
      <c r="D2685" s="16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</row>
    <row r="2686" spans="2:21" s="21" customFormat="1" ht="62.25" customHeight="1" x14ac:dyDescent="0.25">
      <c r="B2686" s="16"/>
      <c r="C2686" s="17"/>
      <c r="D2686" s="1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</row>
    <row r="2687" spans="2:21" s="21" customFormat="1" ht="62.25" customHeight="1" x14ac:dyDescent="0.25">
      <c r="B2687" s="16"/>
      <c r="C2687" s="17"/>
      <c r="D2687" s="16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</row>
    <row r="2688" spans="2:21" s="21" customFormat="1" ht="62.25" customHeight="1" x14ac:dyDescent="0.25">
      <c r="B2688" s="16"/>
      <c r="C2688" s="17"/>
      <c r="D2688" s="16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</row>
    <row r="2689" spans="2:21" s="21" customFormat="1" ht="62.25" customHeight="1" x14ac:dyDescent="0.25">
      <c r="B2689" s="16"/>
      <c r="C2689" s="17"/>
      <c r="D2689" s="16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</row>
    <row r="2690" spans="2:21" s="21" customFormat="1" ht="62.25" customHeight="1" x14ac:dyDescent="0.25">
      <c r="B2690" s="16"/>
      <c r="C2690" s="17"/>
      <c r="D2690" s="16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</row>
    <row r="2691" spans="2:21" s="21" customFormat="1" ht="62.25" customHeight="1" x14ac:dyDescent="0.25">
      <c r="B2691" s="16"/>
      <c r="C2691" s="17"/>
      <c r="D2691" s="16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</row>
    <row r="2692" spans="2:21" s="21" customFormat="1" ht="62.25" customHeight="1" x14ac:dyDescent="0.25">
      <c r="B2692" s="16"/>
      <c r="C2692" s="17"/>
      <c r="D2692" s="16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</row>
    <row r="2693" spans="2:21" s="21" customFormat="1" ht="62.25" customHeight="1" x14ac:dyDescent="0.25">
      <c r="B2693" s="16"/>
      <c r="C2693" s="17"/>
      <c r="D2693" s="16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</row>
    <row r="2694" spans="2:21" s="21" customFormat="1" ht="62.25" customHeight="1" x14ac:dyDescent="0.25">
      <c r="B2694" s="16"/>
      <c r="C2694" s="17"/>
      <c r="D2694" s="16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</row>
    <row r="2695" spans="2:21" s="21" customFormat="1" ht="62.25" customHeight="1" x14ac:dyDescent="0.25">
      <c r="B2695" s="16"/>
      <c r="C2695" s="17"/>
      <c r="D2695" s="16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</row>
    <row r="2696" spans="2:21" s="21" customFormat="1" ht="62.25" customHeight="1" x14ac:dyDescent="0.25">
      <c r="B2696" s="16"/>
      <c r="C2696" s="17"/>
      <c r="D2696" s="1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</row>
    <row r="2697" spans="2:21" s="21" customFormat="1" ht="62.25" customHeight="1" x14ac:dyDescent="0.25">
      <c r="B2697" s="16"/>
      <c r="C2697" s="17"/>
      <c r="D2697" s="16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</row>
    <row r="2698" spans="2:21" s="21" customFormat="1" ht="62.25" customHeight="1" x14ac:dyDescent="0.25">
      <c r="B2698" s="16"/>
      <c r="C2698" s="17"/>
      <c r="D2698" s="16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</row>
    <row r="2699" spans="2:21" s="21" customFormat="1" ht="62.25" customHeight="1" x14ac:dyDescent="0.25">
      <c r="B2699" s="16"/>
      <c r="C2699" s="17"/>
      <c r="D2699" s="16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</row>
    <row r="2700" spans="2:21" s="21" customFormat="1" ht="62.25" customHeight="1" x14ac:dyDescent="0.25">
      <c r="B2700" s="16"/>
      <c r="C2700" s="17"/>
      <c r="D2700" s="16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</row>
    <row r="2701" spans="2:21" s="21" customFormat="1" ht="62.25" customHeight="1" x14ac:dyDescent="0.25">
      <c r="B2701" s="16"/>
      <c r="C2701" s="17"/>
      <c r="D2701" s="16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</row>
    <row r="2702" spans="2:21" s="21" customFormat="1" ht="62.25" customHeight="1" x14ac:dyDescent="0.25">
      <c r="B2702" s="16"/>
      <c r="C2702" s="17"/>
      <c r="D2702" s="16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</row>
    <row r="2703" spans="2:21" s="21" customFormat="1" ht="62.25" customHeight="1" x14ac:dyDescent="0.25">
      <c r="B2703" s="16"/>
      <c r="C2703" s="17"/>
      <c r="D2703" s="16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</row>
    <row r="2704" spans="2:21" s="21" customFormat="1" ht="62.25" customHeight="1" x14ac:dyDescent="0.25">
      <c r="B2704" s="16"/>
      <c r="C2704" s="17"/>
      <c r="D2704" s="16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</row>
    <row r="2705" spans="2:21" s="21" customFormat="1" ht="62.25" customHeight="1" x14ac:dyDescent="0.25">
      <c r="B2705" s="16"/>
      <c r="C2705" s="17"/>
      <c r="D2705" s="16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</row>
    <row r="2706" spans="2:21" s="21" customFormat="1" ht="62.25" customHeight="1" x14ac:dyDescent="0.25">
      <c r="B2706" s="16"/>
      <c r="C2706" s="17"/>
      <c r="D2706" s="1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</row>
    <row r="2707" spans="2:21" s="21" customFormat="1" ht="62.25" customHeight="1" x14ac:dyDescent="0.25">
      <c r="B2707" s="16"/>
      <c r="C2707" s="17"/>
      <c r="D2707" s="16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</row>
    <row r="2708" spans="2:21" s="21" customFormat="1" ht="62.25" customHeight="1" x14ac:dyDescent="0.25">
      <c r="B2708" s="16"/>
      <c r="C2708" s="17"/>
      <c r="D2708" s="16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</row>
    <row r="2709" spans="2:21" s="21" customFormat="1" ht="62.25" customHeight="1" x14ac:dyDescent="0.25">
      <c r="B2709" s="16"/>
      <c r="C2709" s="17"/>
      <c r="D2709" s="16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</row>
    <row r="2710" spans="2:21" s="21" customFormat="1" ht="62.25" customHeight="1" x14ac:dyDescent="0.25">
      <c r="B2710" s="16"/>
      <c r="C2710" s="17"/>
      <c r="D2710" s="16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</row>
    <row r="2711" spans="2:21" s="21" customFormat="1" ht="62.25" customHeight="1" x14ac:dyDescent="0.25">
      <c r="B2711" s="16"/>
      <c r="C2711" s="17"/>
      <c r="D2711" s="16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</row>
    <row r="2712" spans="2:21" s="21" customFormat="1" ht="62.25" customHeight="1" x14ac:dyDescent="0.25">
      <c r="B2712" s="16"/>
      <c r="C2712" s="17"/>
      <c r="D2712" s="16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</row>
    <row r="2713" spans="2:21" s="21" customFormat="1" ht="62.25" customHeight="1" x14ac:dyDescent="0.25">
      <c r="B2713" s="16"/>
      <c r="C2713" s="17"/>
      <c r="D2713" s="16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</row>
    <row r="2714" spans="2:21" s="21" customFormat="1" ht="62.25" customHeight="1" x14ac:dyDescent="0.25">
      <c r="B2714" s="16"/>
      <c r="C2714" s="17"/>
      <c r="D2714" s="16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</row>
    <row r="2715" spans="2:21" s="21" customFormat="1" ht="62.25" customHeight="1" x14ac:dyDescent="0.25">
      <c r="B2715" s="16"/>
      <c r="C2715" s="17"/>
      <c r="D2715" s="16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</row>
    <row r="2716" spans="2:21" s="21" customFormat="1" ht="62.25" customHeight="1" x14ac:dyDescent="0.25">
      <c r="B2716" s="16"/>
      <c r="C2716" s="17"/>
      <c r="D2716" s="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</row>
    <row r="2717" spans="2:21" s="21" customFormat="1" ht="62.25" customHeight="1" x14ac:dyDescent="0.25">
      <c r="B2717" s="16"/>
      <c r="C2717" s="17"/>
      <c r="D2717" s="16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</row>
    <row r="2718" spans="2:21" s="21" customFormat="1" ht="62.25" customHeight="1" x14ac:dyDescent="0.25">
      <c r="B2718" s="16"/>
      <c r="C2718" s="17"/>
      <c r="D2718" s="16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</row>
    <row r="2719" spans="2:21" s="21" customFormat="1" ht="62.25" customHeight="1" x14ac:dyDescent="0.25">
      <c r="B2719" s="16"/>
      <c r="C2719" s="17"/>
      <c r="D2719" s="16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</row>
    <row r="2720" spans="2:21" s="21" customFormat="1" ht="62.25" customHeight="1" x14ac:dyDescent="0.25">
      <c r="B2720" s="16"/>
      <c r="C2720" s="17"/>
      <c r="D2720" s="16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</row>
    <row r="2721" spans="2:21" s="21" customFormat="1" ht="62.25" customHeight="1" x14ac:dyDescent="0.25">
      <c r="B2721" s="16"/>
      <c r="C2721" s="17"/>
      <c r="D2721" s="16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</row>
    <row r="2722" spans="2:21" s="21" customFormat="1" ht="62.25" customHeight="1" x14ac:dyDescent="0.25">
      <c r="B2722" s="16"/>
      <c r="C2722" s="17"/>
      <c r="D2722" s="16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</row>
    <row r="2723" spans="2:21" s="21" customFormat="1" ht="62.25" customHeight="1" x14ac:dyDescent="0.25">
      <c r="B2723" s="16"/>
      <c r="C2723" s="17"/>
      <c r="D2723" s="16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</row>
    <row r="2724" spans="2:21" s="21" customFormat="1" ht="62.25" customHeight="1" x14ac:dyDescent="0.25">
      <c r="B2724" s="16"/>
      <c r="C2724" s="17"/>
      <c r="D2724" s="16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</row>
    <row r="2725" spans="2:21" s="21" customFormat="1" ht="62.25" customHeight="1" x14ac:dyDescent="0.25">
      <c r="B2725" s="16"/>
      <c r="C2725" s="17"/>
      <c r="D2725" s="16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</row>
    <row r="2726" spans="2:21" s="21" customFormat="1" ht="62.25" customHeight="1" x14ac:dyDescent="0.25">
      <c r="B2726" s="16"/>
      <c r="C2726" s="17"/>
      <c r="D2726" s="1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</row>
    <row r="2727" spans="2:21" s="21" customFormat="1" ht="62.25" customHeight="1" x14ac:dyDescent="0.25">
      <c r="B2727" s="16"/>
      <c r="C2727" s="17"/>
      <c r="D2727" s="16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</row>
    <row r="2728" spans="2:21" s="21" customFormat="1" ht="62.25" customHeight="1" x14ac:dyDescent="0.25">
      <c r="B2728" s="16"/>
      <c r="C2728" s="17"/>
      <c r="D2728" s="16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</row>
    <row r="2729" spans="2:21" s="21" customFormat="1" ht="62.25" customHeight="1" x14ac:dyDescent="0.25">
      <c r="B2729" s="16"/>
      <c r="C2729" s="17"/>
      <c r="D2729" s="16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</row>
    <row r="2730" spans="2:21" s="21" customFormat="1" ht="62.25" customHeight="1" x14ac:dyDescent="0.25">
      <c r="B2730" s="16"/>
      <c r="C2730" s="17"/>
      <c r="D2730" s="16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</row>
    <row r="2731" spans="2:21" s="21" customFormat="1" ht="62.25" customHeight="1" x14ac:dyDescent="0.25">
      <c r="B2731" s="16"/>
      <c r="C2731" s="17"/>
      <c r="D2731" s="16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</row>
    <row r="2732" spans="2:21" s="21" customFormat="1" ht="62.25" customHeight="1" x14ac:dyDescent="0.25">
      <c r="B2732" s="16"/>
      <c r="C2732" s="17"/>
      <c r="D2732" s="16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</row>
    <row r="2733" spans="2:21" s="21" customFormat="1" ht="62.25" customHeight="1" x14ac:dyDescent="0.25">
      <c r="B2733" s="16"/>
      <c r="C2733" s="17"/>
      <c r="D2733" s="16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</row>
    <row r="2734" spans="2:21" s="21" customFormat="1" ht="62.25" customHeight="1" x14ac:dyDescent="0.25">
      <c r="B2734" s="16"/>
      <c r="C2734" s="17"/>
      <c r="D2734" s="16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</row>
    <row r="2735" spans="2:21" s="21" customFormat="1" ht="62.25" customHeight="1" x14ac:dyDescent="0.25">
      <c r="B2735" s="16"/>
      <c r="C2735" s="17"/>
      <c r="D2735" s="16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</row>
    <row r="2736" spans="2:21" s="21" customFormat="1" ht="62.25" customHeight="1" x14ac:dyDescent="0.25">
      <c r="B2736" s="16"/>
      <c r="C2736" s="17"/>
      <c r="D2736" s="1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</row>
    <row r="2737" spans="2:21" s="21" customFormat="1" ht="62.25" customHeight="1" x14ac:dyDescent="0.25">
      <c r="B2737" s="16"/>
      <c r="C2737" s="17"/>
      <c r="D2737" s="16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</row>
    <row r="2738" spans="2:21" s="21" customFormat="1" ht="62.25" customHeight="1" x14ac:dyDescent="0.25">
      <c r="B2738" s="16"/>
      <c r="C2738" s="17"/>
      <c r="D2738" s="16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</row>
    <row r="2739" spans="2:21" s="21" customFormat="1" ht="62.25" customHeight="1" x14ac:dyDescent="0.25">
      <c r="B2739" s="16"/>
      <c r="C2739" s="17"/>
      <c r="D2739" s="16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</row>
    <row r="2740" spans="2:21" s="21" customFormat="1" ht="62.25" customHeight="1" x14ac:dyDescent="0.25">
      <c r="B2740" s="16"/>
      <c r="C2740" s="17"/>
      <c r="D2740" s="16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</row>
    <row r="2741" spans="2:21" s="21" customFormat="1" ht="62.25" customHeight="1" x14ac:dyDescent="0.25">
      <c r="B2741" s="16"/>
      <c r="C2741" s="17"/>
      <c r="D2741" s="16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</row>
    <row r="2742" spans="2:21" s="21" customFormat="1" ht="62.25" customHeight="1" x14ac:dyDescent="0.25">
      <c r="B2742" s="16"/>
      <c r="C2742" s="17"/>
      <c r="D2742" s="16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</row>
    <row r="2743" spans="2:21" s="21" customFormat="1" ht="62.25" customHeight="1" x14ac:dyDescent="0.25">
      <c r="B2743" s="16"/>
      <c r="C2743" s="17"/>
      <c r="D2743" s="16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</row>
    <row r="2744" spans="2:21" s="21" customFormat="1" ht="62.25" customHeight="1" x14ac:dyDescent="0.25">
      <c r="B2744" s="16"/>
      <c r="C2744" s="17"/>
      <c r="D2744" s="16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</row>
    <row r="2745" spans="2:21" s="21" customFormat="1" ht="62.25" customHeight="1" x14ac:dyDescent="0.25">
      <c r="B2745" s="16"/>
      <c r="C2745" s="17"/>
      <c r="D2745" s="16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</row>
    <row r="2746" spans="2:21" s="21" customFormat="1" ht="62.25" customHeight="1" x14ac:dyDescent="0.25">
      <c r="B2746" s="16"/>
      <c r="C2746" s="17"/>
      <c r="D2746" s="1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</row>
    <row r="2747" spans="2:21" s="21" customFormat="1" ht="62.25" customHeight="1" x14ac:dyDescent="0.25">
      <c r="B2747" s="16"/>
      <c r="C2747" s="17"/>
      <c r="D2747" s="16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</row>
    <row r="2748" spans="2:21" s="21" customFormat="1" ht="62.25" customHeight="1" x14ac:dyDescent="0.25">
      <c r="B2748" s="16"/>
      <c r="C2748" s="17"/>
      <c r="D2748" s="16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</row>
    <row r="2749" spans="2:21" s="21" customFormat="1" ht="62.25" customHeight="1" x14ac:dyDescent="0.25">
      <c r="B2749" s="16"/>
      <c r="C2749" s="17"/>
      <c r="D2749" s="16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</row>
    <row r="2750" spans="2:21" s="21" customFormat="1" ht="62.25" customHeight="1" x14ac:dyDescent="0.25">
      <c r="B2750" s="16"/>
      <c r="C2750" s="17"/>
      <c r="D2750" s="16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</row>
    <row r="2751" spans="2:21" s="21" customFormat="1" ht="62.25" customHeight="1" x14ac:dyDescent="0.25">
      <c r="B2751" s="16"/>
      <c r="C2751" s="17"/>
      <c r="D2751" s="16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</row>
    <row r="2752" spans="2:21" s="21" customFormat="1" ht="62.25" customHeight="1" x14ac:dyDescent="0.25">
      <c r="B2752" s="16"/>
      <c r="C2752" s="17"/>
      <c r="D2752" s="16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</row>
    <row r="2753" spans="2:21" s="21" customFormat="1" ht="62.25" customHeight="1" x14ac:dyDescent="0.25">
      <c r="B2753" s="16"/>
      <c r="C2753" s="17"/>
      <c r="D2753" s="16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</row>
    <row r="2754" spans="2:21" s="21" customFormat="1" ht="62.25" customHeight="1" x14ac:dyDescent="0.25">
      <c r="B2754" s="16"/>
      <c r="C2754" s="17"/>
      <c r="D2754" s="16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</row>
    <row r="2755" spans="2:21" s="21" customFormat="1" ht="62.25" customHeight="1" x14ac:dyDescent="0.25">
      <c r="B2755" s="16"/>
      <c r="C2755" s="17"/>
      <c r="D2755" s="16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</row>
    <row r="2756" spans="2:21" s="21" customFormat="1" ht="62.25" customHeight="1" x14ac:dyDescent="0.25">
      <c r="B2756" s="16"/>
      <c r="C2756" s="17"/>
      <c r="D2756" s="1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</row>
    <row r="2757" spans="2:21" s="21" customFormat="1" ht="62.25" customHeight="1" x14ac:dyDescent="0.25">
      <c r="B2757" s="16"/>
      <c r="C2757" s="17"/>
      <c r="D2757" s="16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</row>
    <row r="2758" spans="2:21" s="21" customFormat="1" ht="62.25" customHeight="1" x14ac:dyDescent="0.25">
      <c r="B2758" s="16"/>
      <c r="C2758" s="17"/>
      <c r="D2758" s="16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</row>
    <row r="2759" spans="2:21" s="21" customFormat="1" ht="62.25" customHeight="1" x14ac:dyDescent="0.25">
      <c r="B2759" s="16"/>
      <c r="C2759" s="17"/>
      <c r="D2759" s="16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</row>
    <row r="2760" spans="2:21" s="21" customFormat="1" ht="62.25" customHeight="1" x14ac:dyDescent="0.25">
      <c r="B2760" s="16"/>
      <c r="C2760" s="17"/>
      <c r="D2760" s="16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</row>
    <row r="2761" spans="2:21" s="21" customFormat="1" ht="62.25" customHeight="1" x14ac:dyDescent="0.25">
      <c r="B2761" s="16"/>
      <c r="C2761" s="17"/>
      <c r="D2761" s="16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</row>
    <row r="2762" spans="2:21" s="21" customFormat="1" ht="62.25" customHeight="1" x14ac:dyDescent="0.25">
      <c r="B2762" s="16"/>
      <c r="C2762" s="17"/>
      <c r="D2762" s="16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</row>
    <row r="2763" spans="2:21" s="21" customFormat="1" ht="62.25" customHeight="1" x14ac:dyDescent="0.25">
      <c r="B2763" s="16"/>
      <c r="C2763" s="17"/>
      <c r="D2763" s="16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</row>
    <row r="2764" spans="2:21" s="21" customFormat="1" ht="62.25" customHeight="1" x14ac:dyDescent="0.25">
      <c r="B2764" s="16"/>
      <c r="C2764" s="17"/>
      <c r="D2764" s="16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</row>
    <row r="2765" spans="2:21" s="21" customFormat="1" ht="62.25" customHeight="1" x14ac:dyDescent="0.25">
      <c r="B2765" s="16"/>
      <c r="C2765" s="17"/>
      <c r="D2765" s="16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</row>
    <row r="2766" spans="2:21" s="21" customFormat="1" ht="62.25" customHeight="1" x14ac:dyDescent="0.25">
      <c r="B2766" s="16"/>
      <c r="C2766" s="17"/>
      <c r="D2766" s="1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</row>
    <row r="2767" spans="2:21" s="21" customFormat="1" ht="62.25" customHeight="1" x14ac:dyDescent="0.25">
      <c r="B2767" s="16"/>
      <c r="C2767" s="17"/>
      <c r="D2767" s="16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</row>
    <row r="2768" spans="2:21" s="21" customFormat="1" ht="62.25" customHeight="1" x14ac:dyDescent="0.25">
      <c r="B2768" s="16"/>
      <c r="C2768" s="17"/>
      <c r="D2768" s="16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</row>
    <row r="2769" spans="2:21" s="21" customFormat="1" ht="62.25" customHeight="1" x14ac:dyDescent="0.25">
      <c r="B2769" s="16"/>
      <c r="C2769" s="17"/>
      <c r="D2769" s="16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</row>
    <row r="2770" spans="2:21" s="21" customFormat="1" ht="62.25" customHeight="1" x14ac:dyDescent="0.25">
      <c r="B2770" s="16"/>
      <c r="C2770" s="17"/>
      <c r="D2770" s="16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</row>
    <row r="2771" spans="2:21" s="21" customFormat="1" ht="62.25" customHeight="1" x14ac:dyDescent="0.25">
      <c r="B2771" s="16"/>
      <c r="C2771" s="17"/>
      <c r="D2771" s="16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</row>
    <row r="2772" spans="2:21" s="21" customFormat="1" ht="62.25" customHeight="1" x14ac:dyDescent="0.25">
      <c r="B2772" s="16"/>
      <c r="C2772" s="17"/>
      <c r="D2772" s="16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</row>
    <row r="2773" spans="2:21" s="21" customFormat="1" ht="62.25" customHeight="1" x14ac:dyDescent="0.25">
      <c r="B2773" s="16"/>
      <c r="C2773" s="17"/>
      <c r="D2773" s="16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</row>
    <row r="2774" spans="2:21" s="21" customFormat="1" ht="62.25" customHeight="1" x14ac:dyDescent="0.25">
      <c r="B2774" s="16"/>
      <c r="C2774" s="17"/>
      <c r="D2774" s="16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</row>
    <row r="2775" spans="2:21" s="21" customFormat="1" ht="62.25" customHeight="1" x14ac:dyDescent="0.25">
      <c r="B2775" s="16"/>
      <c r="C2775" s="17"/>
      <c r="D2775" s="16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</row>
    <row r="2776" spans="2:21" s="21" customFormat="1" ht="62.25" customHeight="1" x14ac:dyDescent="0.25">
      <c r="B2776" s="16"/>
      <c r="C2776" s="17"/>
      <c r="D2776" s="1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</row>
    <row r="2777" spans="2:21" s="21" customFormat="1" ht="62.25" customHeight="1" x14ac:dyDescent="0.25">
      <c r="B2777" s="16"/>
      <c r="C2777" s="17"/>
      <c r="D2777" s="16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</row>
    <row r="2778" spans="2:21" s="21" customFormat="1" ht="62.25" customHeight="1" x14ac:dyDescent="0.25">
      <c r="B2778" s="16"/>
      <c r="C2778" s="17"/>
      <c r="D2778" s="16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</row>
    <row r="2779" spans="2:21" s="21" customFormat="1" ht="62.25" customHeight="1" x14ac:dyDescent="0.25">
      <c r="B2779" s="16"/>
      <c r="C2779" s="17"/>
      <c r="D2779" s="16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</row>
    <row r="2780" spans="2:21" s="21" customFormat="1" ht="62.25" customHeight="1" x14ac:dyDescent="0.25">
      <c r="B2780" s="16"/>
      <c r="C2780" s="17"/>
      <c r="D2780" s="16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</row>
    <row r="2781" spans="2:21" s="21" customFormat="1" ht="62.25" customHeight="1" x14ac:dyDescent="0.25">
      <c r="B2781" s="16"/>
      <c r="C2781" s="17"/>
      <c r="D2781" s="16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</row>
    <row r="2782" spans="2:21" s="21" customFormat="1" ht="62.25" customHeight="1" x14ac:dyDescent="0.25">
      <c r="B2782" s="16"/>
      <c r="C2782" s="17"/>
      <c r="D2782" s="16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</row>
    <row r="2783" spans="2:21" s="21" customFormat="1" ht="62.25" customHeight="1" x14ac:dyDescent="0.25">
      <c r="B2783" s="16"/>
      <c r="C2783" s="17"/>
      <c r="D2783" s="16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</row>
    <row r="2784" spans="2:21" s="21" customFormat="1" ht="62.25" customHeight="1" x14ac:dyDescent="0.25">
      <c r="B2784" s="16"/>
      <c r="C2784" s="17"/>
      <c r="D2784" s="16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</row>
    <row r="2785" spans="2:21" s="21" customFormat="1" ht="62.25" customHeight="1" x14ac:dyDescent="0.25">
      <c r="B2785" s="16"/>
      <c r="C2785" s="17"/>
      <c r="D2785" s="16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</row>
    <row r="2786" spans="2:21" s="21" customFormat="1" ht="62.25" customHeight="1" x14ac:dyDescent="0.25">
      <c r="B2786" s="16"/>
      <c r="C2786" s="17"/>
      <c r="D2786" s="1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</row>
    <row r="2787" spans="2:21" s="21" customFormat="1" ht="62.25" customHeight="1" x14ac:dyDescent="0.25">
      <c r="B2787" s="16"/>
      <c r="C2787" s="17"/>
      <c r="D2787" s="16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</row>
    <row r="2788" spans="2:21" s="21" customFormat="1" ht="62.25" customHeight="1" x14ac:dyDescent="0.25">
      <c r="B2788" s="16"/>
      <c r="C2788" s="17"/>
      <c r="D2788" s="16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</row>
    <row r="2789" spans="2:21" s="21" customFormat="1" ht="62.25" customHeight="1" x14ac:dyDescent="0.25">
      <c r="B2789" s="16"/>
      <c r="C2789" s="17"/>
      <c r="D2789" s="16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</row>
    <row r="2790" spans="2:21" s="21" customFormat="1" ht="62.25" customHeight="1" x14ac:dyDescent="0.25">
      <c r="B2790" s="16"/>
      <c r="C2790" s="17"/>
      <c r="D2790" s="16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</row>
    <row r="2791" spans="2:21" s="21" customFormat="1" ht="62.25" customHeight="1" x14ac:dyDescent="0.25">
      <c r="B2791" s="16"/>
      <c r="C2791" s="17"/>
      <c r="D2791" s="16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</row>
    <row r="2792" spans="2:21" s="21" customFormat="1" ht="62.25" customHeight="1" x14ac:dyDescent="0.25">
      <c r="B2792" s="16"/>
      <c r="C2792" s="17"/>
      <c r="D2792" s="16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</row>
    <row r="2793" spans="2:21" s="21" customFormat="1" ht="62.25" customHeight="1" x14ac:dyDescent="0.25">
      <c r="B2793" s="16"/>
      <c r="C2793" s="17"/>
      <c r="D2793" s="16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</row>
    <row r="2794" spans="2:21" s="21" customFormat="1" ht="62.25" customHeight="1" x14ac:dyDescent="0.25">
      <c r="B2794" s="16"/>
      <c r="C2794" s="17"/>
      <c r="D2794" s="16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</row>
    <row r="2795" spans="2:21" s="21" customFormat="1" ht="62.25" customHeight="1" x14ac:dyDescent="0.25">
      <c r="B2795" s="16"/>
      <c r="C2795" s="17"/>
      <c r="D2795" s="16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</row>
    <row r="2796" spans="2:21" s="21" customFormat="1" ht="62.25" customHeight="1" x14ac:dyDescent="0.25">
      <c r="B2796" s="16"/>
      <c r="C2796" s="17"/>
      <c r="D2796" s="1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</row>
    <row r="2797" spans="2:21" s="21" customFormat="1" ht="62.25" customHeight="1" x14ac:dyDescent="0.25">
      <c r="B2797" s="16"/>
      <c r="C2797" s="17"/>
      <c r="D2797" s="16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</row>
    <row r="2798" spans="2:21" s="21" customFormat="1" ht="62.25" customHeight="1" x14ac:dyDescent="0.25">
      <c r="B2798" s="16"/>
      <c r="C2798" s="17"/>
      <c r="D2798" s="16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</row>
    <row r="2799" spans="2:21" s="21" customFormat="1" ht="62.25" customHeight="1" x14ac:dyDescent="0.25">
      <c r="B2799" s="16"/>
      <c r="C2799" s="17"/>
      <c r="D2799" s="16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</row>
    <row r="2800" spans="2:21" s="21" customFormat="1" ht="62.25" customHeight="1" x14ac:dyDescent="0.25">
      <c r="B2800" s="16"/>
      <c r="C2800" s="17"/>
      <c r="D2800" s="16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</row>
    <row r="2801" spans="2:21" s="21" customFormat="1" ht="62.25" customHeight="1" x14ac:dyDescent="0.25">
      <c r="B2801" s="16"/>
      <c r="C2801" s="17"/>
      <c r="D2801" s="16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</row>
    <row r="2802" spans="2:21" s="21" customFormat="1" ht="62.25" customHeight="1" x14ac:dyDescent="0.25">
      <c r="B2802" s="16"/>
      <c r="C2802" s="17"/>
      <c r="D2802" s="16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</row>
    <row r="2803" spans="2:21" s="21" customFormat="1" ht="62.25" customHeight="1" x14ac:dyDescent="0.25">
      <c r="B2803" s="16"/>
      <c r="C2803" s="17"/>
      <c r="D2803" s="16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</row>
    <row r="2804" spans="2:21" s="21" customFormat="1" ht="62.25" customHeight="1" x14ac:dyDescent="0.25">
      <c r="B2804" s="16"/>
      <c r="C2804" s="17"/>
      <c r="D2804" s="16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</row>
    <row r="2805" spans="2:21" s="21" customFormat="1" ht="62.25" customHeight="1" x14ac:dyDescent="0.25">
      <c r="B2805" s="16"/>
      <c r="C2805" s="17"/>
      <c r="D2805" s="16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</row>
    <row r="2806" spans="2:21" s="21" customFormat="1" ht="62.25" customHeight="1" x14ac:dyDescent="0.25">
      <c r="B2806" s="16"/>
      <c r="C2806" s="17"/>
      <c r="D2806" s="1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</row>
    <row r="2807" spans="2:21" s="21" customFormat="1" ht="62.25" customHeight="1" x14ac:dyDescent="0.25">
      <c r="B2807" s="16"/>
      <c r="C2807" s="17"/>
      <c r="D2807" s="16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</row>
    <row r="2808" spans="2:21" s="21" customFormat="1" ht="62.25" customHeight="1" x14ac:dyDescent="0.25">
      <c r="B2808" s="16"/>
      <c r="C2808" s="17"/>
      <c r="D2808" s="16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</row>
    <row r="2809" spans="2:21" s="21" customFormat="1" ht="62.25" customHeight="1" x14ac:dyDescent="0.25">
      <c r="B2809" s="16"/>
      <c r="C2809" s="17"/>
      <c r="D2809" s="16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</row>
    <row r="2810" spans="2:21" s="21" customFormat="1" ht="62.25" customHeight="1" x14ac:dyDescent="0.25">
      <c r="B2810" s="16"/>
      <c r="C2810" s="17"/>
      <c r="D2810" s="16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</row>
    <row r="2811" spans="2:21" s="21" customFormat="1" ht="62.25" customHeight="1" x14ac:dyDescent="0.25">
      <c r="B2811" s="16"/>
      <c r="C2811" s="17"/>
      <c r="D2811" s="16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</row>
    <row r="2812" spans="2:21" s="21" customFormat="1" ht="62.25" customHeight="1" x14ac:dyDescent="0.25">
      <c r="B2812" s="16"/>
      <c r="C2812" s="17"/>
      <c r="D2812" s="16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</row>
    <row r="2813" spans="2:21" s="21" customFormat="1" ht="62.25" customHeight="1" x14ac:dyDescent="0.25">
      <c r="B2813" s="16"/>
      <c r="C2813" s="17"/>
      <c r="D2813" s="16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</row>
    <row r="2814" spans="2:21" s="21" customFormat="1" ht="62.25" customHeight="1" x14ac:dyDescent="0.25">
      <c r="B2814" s="16"/>
      <c r="C2814" s="17"/>
      <c r="D2814" s="16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</row>
    <row r="2815" spans="2:21" s="21" customFormat="1" ht="62.25" customHeight="1" x14ac:dyDescent="0.25">
      <c r="B2815" s="16"/>
      <c r="C2815" s="17"/>
      <c r="D2815" s="16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</row>
    <row r="2816" spans="2:21" s="21" customFormat="1" ht="62.25" customHeight="1" x14ac:dyDescent="0.25">
      <c r="B2816" s="16"/>
      <c r="C2816" s="17"/>
      <c r="D2816" s="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</row>
    <row r="2817" spans="2:21" s="21" customFormat="1" ht="62.25" customHeight="1" x14ac:dyDescent="0.25">
      <c r="B2817" s="16"/>
      <c r="C2817" s="17"/>
      <c r="D2817" s="16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</row>
    <row r="2818" spans="2:21" s="21" customFormat="1" ht="62.25" customHeight="1" x14ac:dyDescent="0.25">
      <c r="B2818" s="16"/>
      <c r="C2818" s="17"/>
      <c r="D2818" s="16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</row>
    <row r="2819" spans="2:21" s="21" customFormat="1" ht="62.25" customHeight="1" x14ac:dyDescent="0.25">
      <c r="B2819" s="16"/>
      <c r="C2819" s="17"/>
      <c r="D2819" s="16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</row>
    <row r="2820" spans="2:21" s="21" customFormat="1" ht="62.25" customHeight="1" x14ac:dyDescent="0.25">
      <c r="B2820" s="16"/>
      <c r="C2820" s="17"/>
      <c r="D2820" s="16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</row>
    <row r="2821" spans="2:21" s="21" customFormat="1" ht="62.25" customHeight="1" x14ac:dyDescent="0.25">
      <c r="B2821" s="16"/>
      <c r="C2821" s="17"/>
      <c r="D2821" s="16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</row>
    <row r="2822" spans="2:21" s="21" customFormat="1" ht="62.25" customHeight="1" x14ac:dyDescent="0.25">
      <c r="B2822" s="16"/>
      <c r="C2822" s="17"/>
      <c r="D2822" s="16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</row>
    <row r="2823" spans="2:21" s="21" customFormat="1" ht="62.25" customHeight="1" x14ac:dyDescent="0.25">
      <c r="B2823" s="16"/>
      <c r="C2823" s="17"/>
      <c r="D2823" s="16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</row>
    <row r="2824" spans="2:21" s="21" customFormat="1" ht="62.25" customHeight="1" x14ac:dyDescent="0.25">
      <c r="B2824" s="16"/>
      <c r="C2824" s="17"/>
      <c r="D2824" s="16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</row>
    <row r="2825" spans="2:21" s="21" customFormat="1" ht="62.25" customHeight="1" x14ac:dyDescent="0.25">
      <c r="B2825" s="16"/>
      <c r="C2825" s="17"/>
      <c r="D2825" s="16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</row>
    <row r="2826" spans="2:21" s="21" customFormat="1" ht="62.25" customHeight="1" x14ac:dyDescent="0.25">
      <c r="B2826" s="16"/>
      <c r="C2826" s="17"/>
      <c r="D2826" s="1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</row>
    <row r="2827" spans="2:21" s="21" customFormat="1" ht="62.25" customHeight="1" x14ac:dyDescent="0.25">
      <c r="B2827" s="16"/>
      <c r="C2827" s="17"/>
      <c r="D2827" s="16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</row>
    <row r="2828" spans="2:21" s="21" customFormat="1" ht="62.25" customHeight="1" x14ac:dyDescent="0.25">
      <c r="B2828" s="16"/>
      <c r="C2828" s="17"/>
      <c r="D2828" s="16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</row>
    <row r="2829" spans="2:21" s="21" customFormat="1" ht="62.25" customHeight="1" x14ac:dyDescent="0.25">
      <c r="B2829" s="16"/>
      <c r="C2829" s="17"/>
      <c r="D2829" s="16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</row>
    <row r="2830" spans="2:21" s="21" customFormat="1" ht="62.25" customHeight="1" x14ac:dyDescent="0.25">
      <c r="B2830" s="16"/>
      <c r="C2830" s="17"/>
      <c r="D2830" s="16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</row>
    <row r="2831" spans="2:21" s="21" customFormat="1" ht="62.25" customHeight="1" x14ac:dyDescent="0.25">
      <c r="B2831" s="16"/>
      <c r="C2831" s="17"/>
      <c r="D2831" s="16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</row>
    <row r="2832" spans="2:21" s="21" customFormat="1" ht="62.25" customHeight="1" x14ac:dyDescent="0.25">
      <c r="B2832" s="16"/>
      <c r="C2832" s="17"/>
      <c r="D2832" s="16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</row>
    <row r="2833" spans="2:21" s="21" customFormat="1" ht="62.25" customHeight="1" x14ac:dyDescent="0.25">
      <c r="B2833" s="16"/>
      <c r="C2833" s="17"/>
      <c r="D2833" s="16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</row>
    <row r="2834" spans="2:21" s="21" customFormat="1" ht="62.25" customHeight="1" x14ac:dyDescent="0.25">
      <c r="B2834" s="16"/>
      <c r="C2834" s="17"/>
      <c r="D2834" s="16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</row>
    <row r="2835" spans="2:21" s="21" customFormat="1" ht="62.25" customHeight="1" x14ac:dyDescent="0.25">
      <c r="B2835" s="16"/>
      <c r="C2835" s="17"/>
      <c r="D2835" s="16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</row>
    <row r="2836" spans="2:21" s="21" customFormat="1" ht="62.25" customHeight="1" x14ac:dyDescent="0.25">
      <c r="B2836" s="16"/>
      <c r="C2836" s="17"/>
      <c r="D2836" s="1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</row>
    <row r="2837" spans="2:21" s="21" customFormat="1" ht="62.25" customHeight="1" x14ac:dyDescent="0.25">
      <c r="B2837" s="16"/>
      <c r="C2837" s="17"/>
      <c r="D2837" s="16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</row>
    <row r="2838" spans="2:21" s="21" customFormat="1" ht="62.25" customHeight="1" x14ac:dyDescent="0.25">
      <c r="B2838" s="16"/>
      <c r="C2838" s="17"/>
      <c r="D2838" s="16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</row>
    <row r="2839" spans="2:21" s="21" customFormat="1" ht="62.25" customHeight="1" x14ac:dyDescent="0.25">
      <c r="B2839" s="16"/>
      <c r="C2839" s="17"/>
      <c r="D2839" s="16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</row>
    <row r="2840" spans="2:21" s="21" customFormat="1" ht="62.25" customHeight="1" x14ac:dyDescent="0.25">
      <c r="B2840" s="16"/>
      <c r="C2840" s="17"/>
      <c r="D2840" s="16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</row>
    <row r="2841" spans="2:21" s="21" customFormat="1" ht="62.25" customHeight="1" x14ac:dyDescent="0.25">
      <c r="B2841" s="16"/>
      <c r="C2841" s="17"/>
      <c r="D2841" s="16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</row>
    <row r="2842" spans="2:21" s="21" customFormat="1" ht="62.25" customHeight="1" x14ac:dyDescent="0.25">
      <c r="B2842" s="16"/>
      <c r="C2842" s="17"/>
      <c r="D2842" s="16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</row>
    <row r="2843" spans="2:21" s="21" customFormat="1" ht="62.25" customHeight="1" x14ac:dyDescent="0.25">
      <c r="B2843" s="16"/>
      <c r="C2843" s="17"/>
      <c r="D2843" s="16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</row>
    <row r="2844" spans="2:21" s="21" customFormat="1" ht="62.25" customHeight="1" x14ac:dyDescent="0.25">
      <c r="B2844" s="16"/>
      <c r="C2844" s="17"/>
      <c r="D2844" s="16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</row>
    <row r="2845" spans="2:21" s="21" customFormat="1" ht="62.25" customHeight="1" x14ac:dyDescent="0.25">
      <c r="B2845" s="16"/>
      <c r="C2845" s="17"/>
      <c r="D2845" s="16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</row>
    <row r="2846" spans="2:21" s="21" customFormat="1" ht="62.25" customHeight="1" x14ac:dyDescent="0.25">
      <c r="B2846" s="16"/>
      <c r="C2846" s="17"/>
      <c r="D2846" s="1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</row>
    <row r="2847" spans="2:21" s="21" customFormat="1" ht="62.25" customHeight="1" x14ac:dyDescent="0.25">
      <c r="B2847" s="16"/>
      <c r="C2847" s="17"/>
      <c r="D2847" s="16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</row>
    <row r="2848" spans="2:21" s="21" customFormat="1" ht="62.25" customHeight="1" x14ac:dyDescent="0.25">
      <c r="B2848" s="16"/>
      <c r="C2848" s="17"/>
      <c r="D2848" s="16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</row>
    <row r="2849" spans="2:21" s="21" customFormat="1" ht="62.25" customHeight="1" x14ac:dyDescent="0.25">
      <c r="B2849" s="16"/>
      <c r="C2849" s="17"/>
      <c r="D2849" s="16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</row>
    <row r="2850" spans="2:21" s="21" customFormat="1" ht="62.25" customHeight="1" x14ac:dyDescent="0.25">
      <c r="B2850" s="16"/>
      <c r="C2850" s="17"/>
      <c r="D2850" s="16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</row>
    <row r="2851" spans="2:21" s="21" customFormat="1" ht="62.25" customHeight="1" x14ac:dyDescent="0.25">
      <c r="B2851" s="16"/>
      <c r="C2851" s="17"/>
      <c r="D2851" s="16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</row>
    <row r="2852" spans="2:21" s="21" customFormat="1" ht="62.25" customHeight="1" x14ac:dyDescent="0.25">
      <c r="B2852" s="16"/>
      <c r="C2852" s="17"/>
      <c r="D2852" s="16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</row>
    <row r="2853" spans="2:21" s="21" customFormat="1" ht="62.25" customHeight="1" x14ac:dyDescent="0.25">
      <c r="B2853" s="16"/>
      <c r="C2853" s="17"/>
      <c r="D2853" s="16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</row>
    <row r="2854" spans="2:21" s="21" customFormat="1" ht="62.25" customHeight="1" x14ac:dyDescent="0.25">
      <c r="B2854" s="16"/>
      <c r="C2854" s="17"/>
      <c r="D2854" s="16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</row>
    <row r="2855" spans="2:21" s="21" customFormat="1" ht="62.25" customHeight="1" x14ac:dyDescent="0.25">
      <c r="B2855" s="16"/>
      <c r="C2855" s="17"/>
      <c r="D2855" s="16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</row>
    <row r="2856" spans="2:21" s="21" customFormat="1" ht="62.25" customHeight="1" x14ac:dyDescent="0.25">
      <c r="B2856" s="16"/>
      <c r="C2856" s="17"/>
      <c r="D2856" s="1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</row>
    <row r="2857" spans="2:21" s="21" customFormat="1" ht="62.25" customHeight="1" x14ac:dyDescent="0.25">
      <c r="B2857" s="16"/>
      <c r="C2857" s="17"/>
      <c r="D2857" s="16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</row>
    <row r="2858" spans="2:21" s="21" customFormat="1" ht="62.25" customHeight="1" x14ac:dyDescent="0.25">
      <c r="B2858" s="16"/>
      <c r="C2858" s="17"/>
      <c r="D2858" s="16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</row>
    <row r="2859" spans="2:21" s="21" customFormat="1" ht="62.25" customHeight="1" x14ac:dyDescent="0.25">
      <c r="B2859" s="16"/>
      <c r="C2859" s="17"/>
      <c r="D2859" s="16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</row>
    <row r="2860" spans="2:21" s="21" customFormat="1" ht="62.25" customHeight="1" x14ac:dyDescent="0.25">
      <c r="B2860" s="16"/>
      <c r="C2860" s="17"/>
      <c r="D2860" s="16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</row>
    <row r="2861" spans="2:21" s="21" customFormat="1" ht="62.25" customHeight="1" x14ac:dyDescent="0.25">
      <c r="B2861" s="16"/>
      <c r="C2861" s="17"/>
      <c r="D2861" s="16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</row>
    <row r="2862" spans="2:21" s="21" customFormat="1" ht="62.25" customHeight="1" x14ac:dyDescent="0.25">
      <c r="B2862" s="16"/>
      <c r="C2862" s="17"/>
      <c r="D2862" s="16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</row>
    <row r="2863" spans="2:21" s="21" customFormat="1" ht="62.25" customHeight="1" x14ac:dyDescent="0.25">
      <c r="B2863" s="16"/>
      <c r="C2863" s="17"/>
      <c r="D2863" s="16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</row>
    <row r="2864" spans="2:21" s="21" customFormat="1" ht="62.25" customHeight="1" x14ac:dyDescent="0.25">
      <c r="B2864" s="16"/>
      <c r="C2864" s="17"/>
      <c r="D2864" s="16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</row>
    <row r="2865" spans="2:21" s="21" customFormat="1" ht="62.25" customHeight="1" x14ac:dyDescent="0.25">
      <c r="B2865" s="16"/>
      <c r="C2865" s="17"/>
      <c r="D2865" s="16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</row>
    <row r="2866" spans="2:21" s="21" customFormat="1" ht="62.25" customHeight="1" x14ac:dyDescent="0.25">
      <c r="B2866" s="16"/>
      <c r="C2866" s="17"/>
      <c r="D2866" s="1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</row>
    <row r="2867" spans="2:21" s="21" customFormat="1" ht="62.25" customHeight="1" x14ac:dyDescent="0.25">
      <c r="B2867" s="16"/>
      <c r="C2867" s="17"/>
      <c r="D2867" s="16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</row>
    <row r="2868" spans="2:21" s="21" customFormat="1" ht="62.25" customHeight="1" x14ac:dyDescent="0.25">
      <c r="B2868" s="16"/>
      <c r="C2868" s="17"/>
      <c r="D2868" s="16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</row>
    <row r="2869" spans="2:21" s="21" customFormat="1" ht="62.25" customHeight="1" x14ac:dyDescent="0.25">
      <c r="B2869" s="16"/>
      <c r="C2869" s="17"/>
      <c r="D2869" s="16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</row>
    <row r="2870" spans="2:21" s="21" customFormat="1" ht="62.25" customHeight="1" x14ac:dyDescent="0.25">
      <c r="B2870" s="16"/>
      <c r="C2870" s="17"/>
      <c r="D2870" s="16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</row>
    <row r="2871" spans="2:21" s="21" customFormat="1" ht="62.25" customHeight="1" x14ac:dyDescent="0.25">
      <c r="B2871" s="16"/>
      <c r="C2871" s="17"/>
      <c r="D2871" s="16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</row>
    <row r="2872" spans="2:21" s="21" customFormat="1" ht="62.25" customHeight="1" x14ac:dyDescent="0.25">
      <c r="B2872" s="16"/>
      <c r="C2872" s="17"/>
      <c r="D2872" s="16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</row>
    <row r="2873" spans="2:21" s="21" customFormat="1" ht="62.25" customHeight="1" x14ac:dyDescent="0.25">
      <c r="B2873" s="16"/>
      <c r="C2873" s="17"/>
      <c r="D2873" s="16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</row>
    <row r="2874" spans="2:21" s="21" customFormat="1" ht="62.25" customHeight="1" x14ac:dyDescent="0.25">
      <c r="B2874" s="16"/>
      <c r="C2874" s="17"/>
      <c r="D2874" s="16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</row>
    <row r="2875" spans="2:21" s="21" customFormat="1" ht="62.25" customHeight="1" x14ac:dyDescent="0.25">
      <c r="B2875" s="16"/>
      <c r="C2875" s="17"/>
      <c r="D2875" s="16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</row>
    <row r="2876" spans="2:21" s="21" customFormat="1" ht="62.25" customHeight="1" x14ac:dyDescent="0.25">
      <c r="B2876" s="16"/>
      <c r="C2876" s="17"/>
      <c r="D2876" s="1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</row>
    <row r="2877" spans="2:21" s="21" customFormat="1" ht="62.25" customHeight="1" x14ac:dyDescent="0.25">
      <c r="B2877" s="16"/>
      <c r="C2877" s="17"/>
      <c r="D2877" s="16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</row>
    <row r="2878" spans="2:21" s="21" customFormat="1" ht="62.25" customHeight="1" x14ac:dyDescent="0.25">
      <c r="B2878" s="16"/>
      <c r="C2878" s="17"/>
      <c r="D2878" s="16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</row>
    <row r="2879" spans="2:21" s="21" customFormat="1" ht="62.25" customHeight="1" x14ac:dyDescent="0.25">
      <c r="B2879" s="16"/>
      <c r="C2879" s="17"/>
      <c r="D2879" s="16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</row>
    <row r="2880" spans="2:21" s="21" customFormat="1" ht="62.25" customHeight="1" x14ac:dyDescent="0.25">
      <c r="B2880" s="16"/>
      <c r="C2880" s="17"/>
      <c r="D2880" s="16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</row>
    <row r="2881" spans="2:21" s="21" customFormat="1" ht="62.25" customHeight="1" x14ac:dyDescent="0.25">
      <c r="B2881" s="16"/>
      <c r="C2881" s="17"/>
      <c r="D2881" s="16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</row>
    <row r="2882" spans="2:21" s="21" customFormat="1" ht="62.25" customHeight="1" x14ac:dyDescent="0.25">
      <c r="B2882" s="16"/>
      <c r="C2882" s="17"/>
      <c r="D2882" s="16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</row>
    <row r="2883" spans="2:21" s="21" customFormat="1" ht="62.25" customHeight="1" x14ac:dyDescent="0.25">
      <c r="B2883" s="16"/>
      <c r="C2883" s="17"/>
      <c r="D2883" s="16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</row>
    <row r="2884" spans="2:21" s="21" customFormat="1" ht="62.25" customHeight="1" x14ac:dyDescent="0.25">
      <c r="B2884" s="16"/>
      <c r="C2884" s="17"/>
      <c r="D2884" s="16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</row>
    <row r="2885" spans="2:21" s="21" customFormat="1" ht="62.25" customHeight="1" x14ac:dyDescent="0.25">
      <c r="B2885" s="16"/>
      <c r="C2885" s="17"/>
      <c r="D2885" s="16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</row>
    <row r="2886" spans="2:21" s="21" customFormat="1" ht="62.25" customHeight="1" x14ac:dyDescent="0.25">
      <c r="B2886" s="16"/>
      <c r="C2886" s="17"/>
      <c r="D2886" s="1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</row>
    <row r="2887" spans="2:21" s="21" customFormat="1" ht="62.25" customHeight="1" x14ac:dyDescent="0.25">
      <c r="B2887" s="16"/>
      <c r="C2887" s="17"/>
      <c r="D2887" s="16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</row>
    <row r="2888" spans="2:21" s="21" customFormat="1" ht="62.25" customHeight="1" x14ac:dyDescent="0.25">
      <c r="B2888" s="16"/>
      <c r="C2888" s="17"/>
      <c r="D2888" s="16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</row>
    <row r="2889" spans="2:21" s="21" customFormat="1" ht="62.25" customHeight="1" x14ac:dyDescent="0.25">
      <c r="B2889" s="16"/>
      <c r="C2889" s="17"/>
      <c r="D2889" s="16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</row>
    <row r="2890" spans="2:21" s="21" customFormat="1" ht="62.25" customHeight="1" x14ac:dyDescent="0.25">
      <c r="B2890" s="16"/>
      <c r="C2890" s="17"/>
      <c r="D2890" s="16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</row>
    <row r="2891" spans="2:21" s="21" customFormat="1" ht="62.25" customHeight="1" x14ac:dyDescent="0.25">
      <c r="B2891" s="16"/>
      <c r="C2891" s="17"/>
      <c r="D2891" s="16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</row>
    <row r="2892" spans="2:21" s="21" customFormat="1" ht="62.25" customHeight="1" x14ac:dyDescent="0.25">
      <c r="B2892" s="16"/>
      <c r="C2892" s="17"/>
      <c r="D2892" s="16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</row>
    <row r="2893" spans="2:21" s="21" customFormat="1" ht="62.25" customHeight="1" x14ac:dyDescent="0.25">
      <c r="B2893" s="16"/>
      <c r="C2893" s="17"/>
      <c r="D2893" s="16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</row>
    <row r="2894" spans="2:21" s="21" customFormat="1" ht="62.25" customHeight="1" x14ac:dyDescent="0.25">
      <c r="B2894" s="16"/>
      <c r="C2894" s="17"/>
      <c r="D2894" s="16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</row>
    <row r="2895" spans="2:21" s="21" customFormat="1" ht="62.25" customHeight="1" x14ac:dyDescent="0.25">
      <c r="B2895" s="16"/>
      <c r="C2895" s="17"/>
      <c r="D2895" s="16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</row>
    <row r="2896" spans="2:21" s="21" customFormat="1" ht="62.25" customHeight="1" x14ac:dyDescent="0.25">
      <c r="B2896" s="16"/>
      <c r="C2896" s="17"/>
      <c r="D2896" s="1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</row>
    <row r="2897" spans="2:21" s="21" customFormat="1" ht="62.25" customHeight="1" x14ac:dyDescent="0.25">
      <c r="B2897" s="16"/>
      <c r="C2897" s="17"/>
      <c r="D2897" s="16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</row>
    <row r="2898" spans="2:21" s="21" customFormat="1" ht="62.25" customHeight="1" x14ac:dyDescent="0.25">
      <c r="B2898" s="16"/>
      <c r="C2898" s="17"/>
      <c r="D2898" s="16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</row>
    <row r="2899" spans="2:21" s="21" customFormat="1" ht="62.25" customHeight="1" x14ac:dyDescent="0.25">
      <c r="B2899" s="16"/>
      <c r="C2899" s="17"/>
      <c r="D2899" s="16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</row>
    <row r="2900" spans="2:21" s="21" customFormat="1" ht="62.25" customHeight="1" x14ac:dyDescent="0.25">
      <c r="B2900" s="16"/>
      <c r="C2900" s="17"/>
      <c r="D2900" s="16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</row>
    <row r="2901" spans="2:21" s="21" customFormat="1" ht="62.25" customHeight="1" x14ac:dyDescent="0.25">
      <c r="B2901" s="16"/>
      <c r="C2901" s="17"/>
      <c r="D2901" s="16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</row>
    <row r="2902" spans="2:21" s="21" customFormat="1" ht="62.25" customHeight="1" x14ac:dyDescent="0.25">
      <c r="B2902" s="16"/>
      <c r="C2902" s="17"/>
      <c r="D2902" s="16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</row>
    <row r="2903" spans="2:21" s="21" customFormat="1" ht="62.25" customHeight="1" x14ac:dyDescent="0.25">
      <c r="B2903" s="16"/>
      <c r="C2903" s="17"/>
      <c r="D2903" s="16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</row>
    <row r="2904" spans="2:21" s="21" customFormat="1" ht="62.25" customHeight="1" x14ac:dyDescent="0.25">
      <c r="B2904" s="16"/>
      <c r="C2904" s="17"/>
      <c r="D2904" s="16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</row>
    <row r="2905" spans="2:21" s="21" customFormat="1" ht="62.25" customHeight="1" x14ac:dyDescent="0.25">
      <c r="B2905" s="16"/>
      <c r="C2905" s="17"/>
      <c r="D2905" s="16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</row>
    <row r="2906" spans="2:21" s="21" customFormat="1" ht="62.25" customHeight="1" x14ac:dyDescent="0.25">
      <c r="B2906" s="16"/>
      <c r="C2906" s="17"/>
      <c r="D2906" s="1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</row>
    <row r="2907" spans="2:21" s="21" customFormat="1" ht="62.25" customHeight="1" x14ac:dyDescent="0.25">
      <c r="B2907" s="16"/>
      <c r="C2907" s="17"/>
      <c r="D2907" s="16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</row>
    <row r="2908" spans="2:21" s="21" customFormat="1" ht="62.25" customHeight="1" x14ac:dyDescent="0.25">
      <c r="B2908" s="16"/>
      <c r="C2908" s="17"/>
      <c r="D2908" s="16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</row>
  </sheetData>
  <autoFilter ref="B1:D274"/>
  <sortState ref="B57:F65">
    <sortCondition ref="B57:B65"/>
  </sortState>
  <mergeCells count="1">
    <mergeCell ref="B3:D3"/>
  </mergeCells>
  <phoneticPr fontId="12" type="noConversion"/>
  <conditionalFormatting sqref="B376:B377">
    <cfRule type="duplicateValues" dxfId="120" priority="121"/>
  </conditionalFormatting>
  <conditionalFormatting sqref="B378">
    <cfRule type="duplicateValues" dxfId="119" priority="120"/>
  </conditionalFormatting>
  <conditionalFormatting sqref="B379">
    <cfRule type="duplicateValues" dxfId="118" priority="119"/>
  </conditionalFormatting>
  <conditionalFormatting sqref="B380:B381">
    <cfRule type="duplicateValues" dxfId="117" priority="118"/>
  </conditionalFormatting>
  <conditionalFormatting sqref="B382">
    <cfRule type="duplicateValues" dxfId="116" priority="117"/>
  </conditionalFormatting>
  <conditionalFormatting sqref="B383">
    <cfRule type="duplicateValues" dxfId="115" priority="114"/>
  </conditionalFormatting>
  <conditionalFormatting sqref="B384 B394">
    <cfRule type="duplicateValues" dxfId="114" priority="88"/>
  </conditionalFormatting>
  <conditionalFormatting sqref="B385">
    <cfRule type="duplicateValues" dxfId="113" priority="82"/>
  </conditionalFormatting>
  <conditionalFormatting sqref="B386:B387">
    <cfRule type="duplicateValues" dxfId="112" priority="83"/>
  </conditionalFormatting>
  <conditionalFormatting sqref="B388">
    <cfRule type="duplicateValues" dxfId="111" priority="84"/>
  </conditionalFormatting>
  <conditionalFormatting sqref="B389:B390">
    <cfRule type="duplicateValues" dxfId="110" priority="85"/>
  </conditionalFormatting>
  <conditionalFormatting sqref="B391">
    <cfRule type="duplicateValues" dxfId="109" priority="86"/>
  </conditionalFormatting>
  <conditionalFormatting sqref="B392:B393">
    <cfRule type="duplicateValues" dxfId="108" priority="87"/>
  </conditionalFormatting>
  <conditionalFormatting sqref="B395">
    <cfRule type="duplicateValues" dxfId="107" priority="89"/>
  </conditionalFormatting>
  <conditionalFormatting sqref="B396">
    <cfRule type="duplicateValues" dxfId="106" priority="90"/>
  </conditionalFormatting>
  <conditionalFormatting sqref="B397">
    <cfRule type="duplicateValues" dxfId="105" priority="92"/>
  </conditionalFormatting>
  <conditionalFormatting sqref="B398">
    <cfRule type="duplicateValues" dxfId="104" priority="93"/>
  </conditionalFormatting>
  <conditionalFormatting sqref="B400:B401">
    <cfRule type="duplicateValues" dxfId="103" priority="105"/>
  </conditionalFormatting>
  <conditionalFormatting sqref="B402 B406:B408">
    <cfRule type="duplicateValues" dxfId="102" priority="97"/>
  </conditionalFormatting>
  <conditionalFormatting sqref="B403">
    <cfRule type="duplicateValues" dxfId="101" priority="94"/>
  </conditionalFormatting>
  <conditionalFormatting sqref="B404">
    <cfRule type="duplicateValues" dxfId="100" priority="95"/>
  </conditionalFormatting>
  <conditionalFormatting sqref="B405">
    <cfRule type="duplicateValues" dxfId="99" priority="96"/>
  </conditionalFormatting>
  <conditionalFormatting sqref="B409">
    <cfRule type="duplicateValues" dxfId="98" priority="98"/>
  </conditionalFormatting>
  <conditionalFormatting sqref="B410">
    <cfRule type="duplicateValues" dxfId="97" priority="99"/>
  </conditionalFormatting>
  <conditionalFormatting sqref="B411:B413">
    <cfRule type="duplicateValues" dxfId="96" priority="100"/>
  </conditionalFormatting>
  <conditionalFormatting sqref="B414">
    <cfRule type="duplicateValues" dxfId="95" priority="101"/>
  </conditionalFormatting>
  <conditionalFormatting sqref="B415">
    <cfRule type="duplicateValues" dxfId="94" priority="102"/>
  </conditionalFormatting>
  <conditionalFormatting sqref="B416">
    <cfRule type="duplicateValues" dxfId="93" priority="103"/>
  </conditionalFormatting>
  <conditionalFormatting sqref="B417">
    <cfRule type="duplicateValues" dxfId="92" priority="106"/>
  </conditionalFormatting>
  <conditionalFormatting sqref="B418">
    <cfRule type="duplicateValues" dxfId="91" priority="107"/>
  </conditionalFormatting>
  <conditionalFormatting sqref="B419">
    <cfRule type="duplicateValues" dxfId="90" priority="108"/>
  </conditionalFormatting>
  <conditionalFormatting sqref="B420 B399">
    <cfRule type="duplicateValues" dxfId="89" priority="109"/>
  </conditionalFormatting>
  <conditionalFormatting sqref="B421">
    <cfRule type="duplicateValues" dxfId="88" priority="110"/>
  </conditionalFormatting>
  <conditionalFormatting sqref="B422">
    <cfRule type="duplicateValues" dxfId="87" priority="111"/>
  </conditionalFormatting>
  <conditionalFormatting sqref="B423">
    <cfRule type="duplicateValues" dxfId="86" priority="112"/>
  </conditionalFormatting>
  <conditionalFormatting sqref="B424">
    <cfRule type="duplicateValues" dxfId="85" priority="113"/>
  </conditionalFormatting>
  <conditionalFormatting sqref="B425">
    <cfRule type="duplicateValues" dxfId="84" priority="115"/>
  </conditionalFormatting>
  <conditionalFormatting sqref="B426">
    <cfRule type="duplicateValues" dxfId="83" priority="116"/>
  </conditionalFormatting>
  <conditionalFormatting sqref="B427">
    <cfRule type="duplicateValues" dxfId="82" priority="80"/>
    <cfRule type="duplicateValues" dxfId="81" priority="81"/>
  </conditionalFormatting>
  <conditionalFormatting sqref="B428">
    <cfRule type="duplicateValues" dxfId="80" priority="1"/>
    <cfRule type="duplicateValues" dxfId="79" priority="2"/>
  </conditionalFormatting>
  <conditionalFormatting sqref="B248">
    <cfRule type="duplicateValues" dxfId="78" priority="76"/>
    <cfRule type="duplicateValues" dxfId="77" priority="77"/>
    <cfRule type="duplicateValues" dxfId="76" priority="78"/>
  </conditionalFormatting>
  <conditionalFormatting sqref="B249">
    <cfRule type="duplicateValues" dxfId="75" priority="73"/>
    <cfRule type="duplicateValues" dxfId="74" priority="74"/>
    <cfRule type="duplicateValues" dxfId="73" priority="75"/>
  </conditionalFormatting>
  <conditionalFormatting sqref="B250">
    <cfRule type="duplicateValues" dxfId="72" priority="70"/>
    <cfRule type="duplicateValues" dxfId="71" priority="71"/>
    <cfRule type="duplicateValues" dxfId="70" priority="72"/>
  </conditionalFormatting>
  <conditionalFormatting sqref="B251">
    <cfRule type="duplicateValues" dxfId="69" priority="67"/>
    <cfRule type="duplicateValues" dxfId="68" priority="68"/>
    <cfRule type="duplicateValues" dxfId="67" priority="69"/>
  </conditionalFormatting>
  <conditionalFormatting sqref="B252">
    <cfRule type="duplicateValues" dxfId="66" priority="65"/>
    <cfRule type="duplicateValues" dxfId="65" priority="66"/>
  </conditionalFormatting>
  <conditionalFormatting sqref="B253">
    <cfRule type="duplicateValues" dxfId="64" priority="63"/>
    <cfRule type="duplicateValues" dxfId="63" priority="64"/>
  </conditionalFormatting>
  <conditionalFormatting sqref="B254">
    <cfRule type="duplicateValues" dxfId="62" priority="60"/>
    <cfRule type="duplicateValues" dxfId="61" priority="61"/>
    <cfRule type="duplicateValues" dxfId="60" priority="62"/>
  </conditionalFormatting>
  <conditionalFormatting sqref="B255">
    <cfRule type="duplicateValues" dxfId="59" priority="57"/>
    <cfRule type="duplicateValues" dxfId="58" priority="58"/>
    <cfRule type="duplicateValues" dxfId="57" priority="59"/>
  </conditionalFormatting>
  <conditionalFormatting sqref="B256">
    <cfRule type="duplicateValues" dxfId="56" priority="54"/>
    <cfRule type="duplicateValues" dxfId="55" priority="55"/>
    <cfRule type="duplicateValues" dxfId="54" priority="56"/>
  </conditionalFormatting>
  <conditionalFormatting sqref="B257">
    <cfRule type="duplicateValues" dxfId="53" priority="51"/>
    <cfRule type="duplicateValues" dxfId="52" priority="52"/>
    <cfRule type="duplicateValues" dxfId="51" priority="53"/>
  </conditionalFormatting>
  <conditionalFormatting sqref="B258">
    <cfRule type="duplicateValues" dxfId="50" priority="48"/>
    <cfRule type="duplicateValues" dxfId="49" priority="49"/>
    <cfRule type="duplicateValues" dxfId="48" priority="50"/>
  </conditionalFormatting>
  <conditionalFormatting sqref="B259">
    <cfRule type="duplicateValues" dxfId="47" priority="45"/>
    <cfRule type="duplicateValues" dxfId="46" priority="46"/>
    <cfRule type="duplicateValues" dxfId="45" priority="47"/>
  </conditionalFormatting>
  <conditionalFormatting sqref="B260">
    <cfRule type="duplicateValues" dxfId="44" priority="42"/>
    <cfRule type="duplicateValues" dxfId="43" priority="43"/>
    <cfRule type="duplicateValues" dxfId="42" priority="44"/>
  </conditionalFormatting>
  <conditionalFormatting sqref="B261">
    <cfRule type="duplicateValues" dxfId="41" priority="39"/>
    <cfRule type="duplicateValues" dxfId="40" priority="40"/>
    <cfRule type="duplicateValues" dxfId="39" priority="41"/>
  </conditionalFormatting>
  <conditionalFormatting sqref="B262">
    <cfRule type="duplicateValues" dxfId="38" priority="36"/>
    <cfRule type="duplicateValues" dxfId="37" priority="37"/>
    <cfRule type="duplicateValues" dxfId="36" priority="38"/>
  </conditionalFormatting>
  <conditionalFormatting sqref="B263">
    <cfRule type="duplicateValues" dxfId="35" priority="33"/>
    <cfRule type="duplicateValues" dxfId="34" priority="34"/>
    <cfRule type="duplicateValues" dxfId="33" priority="35"/>
  </conditionalFormatting>
  <conditionalFormatting sqref="B264">
    <cfRule type="duplicateValues" dxfId="32" priority="30"/>
    <cfRule type="duplicateValues" dxfId="31" priority="31"/>
    <cfRule type="duplicateValues" dxfId="30" priority="32"/>
  </conditionalFormatting>
  <conditionalFormatting sqref="B265">
    <cfRule type="duplicateValues" dxfId="29" priority="28"/>
    <cfRule type="duplicateValues" dxfId="28" priority="29"/>
  </conditionalFormatting>
  <conditionalFormatting sqref="B266">
    <cfRule type="duplicateValues" dxfId="27" priority="26"/>
    <cfRule type="duplicateValues" dxfId="26" priority="27"/>
  </conditionalFormatting>
  <conditionalFormatting sqref="B267">
    <cfRule type="duplicateValues" dxfId="25" priority="23"/>
    <cfRule type="duplicateValues" dxfId="24" priority="24"/>
    <cfRule type="duplicateValues" dxfId="23" priority="25"/>
  </conditionalFormatting>
  <conditionalFormatting sqref="B268">
    <cfRule type="duplicateValues" dxfId="22" priority="20"/>
    <cfRule type="duplicateValues" dxfId="21" priority="21"/>
    <cfRule type="duplicateValues" dxfId="20" priority="22"/>
  </conditionalFormatting>
  <conditionalFormatting sqref="B269">
    <cfRule type="duplicateValues" dxfId="19" priority="17"/>
    <cfRule type="duplicateValues" dxfId="18" priority="18"/>
    <cfRule type="duplicateValues" dxfId="17" priority="19"/>
  </conditionalFormatting>
  <conditionalFormatting sqref="B270">
    <cfRule type="duplicateValues" dxfId="16" priority="14"/>
    <cfRule type="duplicateValues" dxfId="15" priority="15"/>
    <cfRule type="duplicateValues" dxfId="14" priority="16"/>
  </conditionalFormatting>
  <conditionalFormatting sqref="B271">
    <cfRule type="duplicateValues" dxfId="13" priority="11"/>
    <cfRule type="duplicateValues" dxfId="12" priority="12"/>
    <cfRule type="duplicateValues" dxfId="11" priority="13"/>
  </conditionalFormatting>
  <conditionalFormatting sqref="B272">
    <cfRule type="duplicateValues" dxfId="10" priority="9"/>
    <cfRule type="duplicateValues" dxfId="9" priority="10"/>
  </conditionalFormatting>
  <conditionalFormatting sqref="B273">
    <cfRule type="duplicateValues" dxfId="8" priority="6"/>
    <cfRule type="duplicateValues" dxfId="7" priority="7"/>
    <cfRule type="duplicateValues" dxfId="6" priority="8"/>
  </conditionalFormatting>
  <conditionalFormatting sqref="B396:C396">
    <cfRule type="expression" dxfId="5" priority="91">
      <formula>#REF!&lt;&gt;""</formula>
    </cfRule>
  </conditionalFormatting>
  <conditionalFormatting sqref="B429:B1048576 B275:B375 B1:B247">
    <cfRule type="duplicateValues" dxfId="4" priority="126"/>
  </conditionalFormatting>
  <conditionalFormatting sqref="B429:B1048576 B275:B427 B1:B247">
    <cfRule type="duplicateValues" dxfId="3" priority="130"/>
  </conditionalFormatting>
  <conditionalFormatting sqref="B274">
    <cfRule type="duplicateValues" dxfId="2" priority="134"/>
    <cfRule type="duplicateValues" dxfId="1" priority="135"/>
    <cfRule type="duplicateValues" dxfId="0" priority="136"/>
  </conditionalFormatting>
  <printOptions horizontalCentered="1" verticalCentered="1"/>
  <pageMargins left="0.15748031496063" right="0.16" top="0.15748031496063" bottom="0.15748031496063" header="0.17" footer="0.17"/>
  <pageSetup scale="30" orientation="landscape" r:id="rId1"/>
  <headerFooter>
    <oddHeader>&amp;L&amp;P</oddHeader>
  </headerFooter>
  <rowBreaks count="6" manualBreakCount="6">
    <brk id="4" max="3" man="1"/>
    <brk id="164" max="3" man="1"/>
    <brk id="192" max="3" man="1"/>
    <brk id="220" max="3" man="1"/>
    <brk id="240" max="3" man="1"/>
    <brk id="262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مجموعة A1</vt:lpstr>
      <vt:lpstr>'مجموعة A1'!Print_Area</vt:lpstr>
      <vt:lpstr>'مجموعة A1'!Print_Titles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MohamadMagdi</dc:creator>
  <cp:lastModifiedBy>admin</cp:lastModifiedBy>
  <dcterms:created xsi:type="dcterms:W3CDTF">2024-11-21T09:38:00Z</dcterms:created>
  <dcterms:modified xsi:type="dcterms:W3CDTF">2026-05-10T06:31:54Z</dcterms:modified>
</cp:coreProperties>
</file>